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<sst xmlns="http://schemas.openxmlformats.org/spreadsheetml/2006/main" count="57646" uniqueCount="39448">
  <si>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</si>
  <si>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</si>
  <si>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</si>
  <si>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</si>
  <si>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</si>
  <si>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</si>
  <si>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</si>
  <si>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</si>
  <si>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</si>
  <si>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</si>
  <si>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</si>
  <si>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</si>
  <si>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</si>
  <si>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</si>
  <si>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</si>
  <si>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</si>
  <si>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</si>
  <si>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</si>
  <si>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</si>
  <si>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</si>
  <si>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</si>
  <si>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</si>
  <si>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</si>
  <si>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</si>
  <si>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</si>
  <si>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</si>
  <si>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</si>
  <si>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</si>
  <si>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</si>
  <si>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</si>
  <si>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</si>
  <si>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</si>
  <si>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</si>
  <si>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</si>
  <si>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</si>
  <si>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</si>
  <si>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</si>
  <si>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</si>
  <si>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</si>
  <si>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</si>
  <si>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</si>
  <si>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</si>
  <si>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</si>
  <si>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</si>
  <si>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</si>
  <si>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</si>
  <si>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</si>
  <si>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</si>
  <si>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</si>
  <si>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</si>
  <si>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</si>
  <si>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</si>
  <si>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</si>
  <si>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</si>
  <si>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</si>
  <si>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</si>
  <si>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</si>
  <si>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</si>
  <si>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</si>
  <si>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</si>
  <si>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</si>
  <si>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</si>
  <si>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</si>
  <si>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</si>
  <si>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</si>
  <si>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</si>
  <si>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</si>
  <si>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</si>
  <si>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</si>
  <si>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</si>
  <si>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</si>
  <si>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</si>
  <si>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</si>
  <si>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</si>
  <si>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</si>
  <si>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</si>
  <si>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</si>
  <si>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</si>
  <si>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</si>
  <si>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</si>
  <si>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</si>
  <si>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</si>
  <si>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</si>
  <si>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</si>
  <si>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</si>
  <si>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</si>
  <si>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</si>
  <si>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</si>
  <si>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</si>
  <si>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</si>
  <si>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</si>
  <si>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</si>
  <si>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</si>
  <si>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</si>
  <si>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</si>
  <si>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</si>
  <si>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</si>
  <si>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</si>
  <si>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</si>
  <si>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</si>
  <si>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</si>
  <si>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</si>
  <si>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</si>
  <si>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</si>
  <si>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</si>
  <si>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</si>
  <si>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</si>
  <si>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</si>
  <si>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</si>
  <si>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</si>
  <si>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</si>
  <si>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</si>
  <si>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</si>
  <si>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</si>
  <si>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</si>
  <si>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</si>
  <si>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</si>
  <si>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</si>
  <si>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</si>
  <si>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</si>
  <si>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</si>
  <si>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</si>
  <si>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</si>
  <si>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</si>
  <si>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</si>
  <si>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</si>
  <si>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</si>
  <si>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</si>
  <si>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</si>
  <si>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</si>
  <si>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</si>
  <si>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</si>
  <si>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</si>
  <si>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</si>
  <si>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</si>
  <si>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</si>
  <si>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</si>
  <si>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</si>
  <si>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</si>
  <si>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</si>
  <si>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</si>
  <si>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</si>
  <si>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</si>
  <si>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</si>
  <si>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</si>
  <si>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</si>
  <si>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</si>
  <si>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</si>
  <si>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</si>
  <si>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</si>
  <si>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</si>
  <si>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</si>
  <si>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</si>
  <si>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</si>
  <si>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</si>
  <si>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</si>
  <si>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</si>
  <si>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</si>
  <si>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</si>
  <si>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</si>
  <si>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</si>
  <si>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</si>
  <si>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</si>
  <si>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</si>
  <si>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</si>
  <si>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</si>
  <si>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</si>
  <si>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</si>
  <si>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</si>
  <si>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</si>
  <si>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</si>
  <si>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</si>
  <si>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</si>
  <si>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</si>
  <si>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</si>
  <si>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</si>
  <si>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</si>
  <si>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</si>
  <si>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</si>
  <si>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</si>
  <si>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</si>
  <si>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</si>
  <si>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</si>
  <si>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</si>
  <si>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</si>
  <si>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</si>
  <si>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</si>
  <si>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</si>
  <si>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</si>
  <si>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</si>
  <si>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</si>
  <si>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</si>
  <si>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</si>
  <si>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</si>
  <si>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</si>
  <si>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</si>
  <si>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</si>
  <si>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</si>
  <si>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</si>
  <si>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</si>
  <si>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</si>
  <si>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</si>
  <si>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</si>
  <si>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</si>
  <si>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</si>
  <si>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</si>
  <si>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</si>
  <si>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</si>
  <si>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</si>
  <si>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</si>
  <si>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</si>
  <si>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</si>
  <si>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</si>
  <si>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</si>
  <si>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</si>
  <si>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</si>
  <si>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</si>
  <si>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</si>
  <si>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</si>
  <si>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</si>
  <si>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</si>
  <si>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</si>
  <si>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</si>
  <si>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</si>
  <si>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</si>
  <si>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</si>
  <si>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</si>
  <si>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</si>
  <si>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</si>
  <si>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</si>
  <si>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</si>
  <si>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</si>
  <si>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</si>
  <si>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</si>
  <si>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</si>
  <si>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</si>
  <si>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</si>
  <si>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</si>
  <si>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</si>
  <si>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</si>
  <si>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</si>
  <si>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</si>
  <si>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</si>
  <si>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</si>
  <si>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</si>
  <si>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</si>
  <si>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</si>
  <si>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</si>
  <si>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</si>
  <si>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</si>
  <si>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</si>
  <si>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</si>
  <si>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</si>
  <si>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</si>
  <si>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</si>
  <si>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</si>
  <si>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</si>
  <si>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</si>
  <si>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</si>
  <si>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</si>
  <si>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</si>
  <si>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</si>
  <si>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</si>
  <si>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</si>
  <si>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</si>
  <si>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</si>
  <si>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</si>
  <si>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</si>
  <si>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</si>
  <si>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</si>
  <si>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</si>
  <si>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</si>
  <si>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</si>
  <si>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</si>
  <si>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</si>
  <si>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</si>
  <si>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</si>
  <si>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</si>
  <si>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</si>
  <si>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</si>
  <si>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</si>
  <si>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</si>
  <si>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</si>
  <si>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</si>
  <si>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</si>
  <si>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</si>
  <si>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</si>
  <si>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</si>
  <si>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</si>
  <si>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</si>
  <si>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</si>
  <si>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</si>
  <si>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</si>
  <si>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</si>
  <si>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</si>
  <si>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</si>
  <si>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</si>
  <si>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</si>
  <si>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</si>
  <si>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</si>
  <si>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</si>
  <si>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</si>
  <si>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</si>
  <si>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</si>
  <si>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</si>
  <si>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</si>
  <si>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</si>
  <si>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</si>
  <si>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</si>
  <si>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</si>
  <si>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</si>
  <si>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</si>
  <si>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</si>
  <si>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</si>
  <si>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</si>
  <si>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</si>
  <si>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</si>
  <si>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</si>
  <si>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</si>
  <si>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</si>
  <si>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</si>
  <si>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</si>
  <si>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</si>
  <si>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</si>
  <si>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</si>
  <si>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</si>
  <si>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</si>
  <si>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</si>
  <si>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</si>
  <si>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</si>
  <si>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</si>
  <si>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</si>
  <si>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</si>
  <si>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</si>
  <si>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</si>
  <si>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</si>
  <si>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</si>
  <si>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</si>
  <si>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</si>
  <si>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</si>
  <si>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</si>
  <si>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</si>
  <si>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</si>
  <si>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</si>
  <si>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</si>
  <si>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</si>
  <si>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</si>
  <si>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</si>
  <si>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</si>
  <si>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</si>
  <si>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</si>
  <si>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</si>
  <si>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</si>
  <si>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</si>
  <si>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</si>
  <si>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</si>
  <si>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</si>
  <si>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</si>
  <si>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</si>
  <si>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</si>
  <si>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</si>
  <si>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</si>
  <si>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</si>
  <si>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</si>
  <si>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</si>
  <si>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</si>
  <si>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</si>
  <si>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</si>
  <si>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</si>
  <si>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</si>
  <si>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</si>
  <si>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</si>
  <si>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</si>
  <si>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</si>
  <si>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</si>
  <si>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</si>
  <si>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</si>
  <si>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</si>
  <si>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</si>
  <si>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</si>
  <si>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</si>
  <si>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</si>
  <si>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</si>
  <si>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</si>
  <si>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</si>
  <si>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</si>
  <si>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</si>
  <si>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</si>
  <si>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</si>
  <si>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</si>
  <si>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</si>
  <si>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</si>
  <si>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</si>
  <si>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</si>
  <si>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</si>
  <si>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</si>
  <si>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</si>
  <si>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</si>
  <si>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</si>
  <si>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</si>
  <si>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</si>
  <si>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</si>
  <si>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</si>
  <si>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</si>
  <si>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</si>
  <si>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</si>
  <si>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</si>
  <si>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</si>
  <si>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</si>
  <si>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</si>
  <si>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</si>
  <si>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</si>
  <si>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</si>
  <si>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</si>
  <si>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</si>
  <si>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</si>
  <si>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</si>
  <si>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</si>
  <si>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</si>
  <si>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</si>
  <si>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</si>
  <si>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</si>
  <si>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</si>
  <si>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</si>
  <si>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</si>
  <si>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</si>
  <si>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</si>
  <si>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</si>
  <si>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</si>
  <si>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</si>
  <si>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</si>
  <si>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</si>
  <si>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</si>
  <si>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</si>
  <si>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</si>
  <si>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</si>
  <si>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</si>
  <si>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</si>
  <si>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</si>
  <si>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</si>
  <si>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</si>
  <si>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</si>
  <si>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</si>
  <si>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</si>
  <si>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</si>
  <si>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</si>
  <si>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</si>
  <si>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</si>
  <si>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</si>
  <si>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</si>
  <si>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</si>
  <si>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</si>
  <si>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</si>
  <si>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</si>
  <si>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</si>
  <si>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</si>
  <si>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</si>
  <si>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</si>
  <si>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</si>
  <si>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</si>
  <si>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</si>
  <si>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</si>
  <si>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</si>
  <si>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</si>
  <si>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</si>
  <si>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</si>
  <si>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</si>
  <si>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</si>
  <si>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</si>
  <si>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</si>
  <si>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</si>
  <si>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</si>
  <si>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</si>
  <si>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</si>
  <si>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</si>
  <si>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</si>
  <si>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</si>
  <si>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</si>
  <si>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</si>
  <si>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</si>
  <si>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</si>
  <si>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</si>
  <si>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</si>
  <si>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</si>
  <si>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</si>
  <si>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</si>
  <si>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</si>
  <si>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</si>
  <si>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</si>
  <si>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</si>
  <si>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</si>
  <si>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</si>
  <si>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</si>
  <si>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</si>
  <si>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</si>
  <si>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</si>
  <si>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</si>
  <si>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</si>
  <si>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</si>
  <si>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</si>
  <si>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</si>
  <si>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</si>
  <si>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</si>
  <si>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</si>
  <si>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</si>
  <si>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</si>
  <si>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</si>
  <si>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</si>
  <si>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</si>
  <si>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</si>
  <si>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</si>
  <si>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</si>
  <si>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</si>
  <si>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</si>
  <si>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</si>
  <si>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</si>
  <si>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</si>
  <si>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</si>
  <si>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</si>
  <si>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</si>
  <si>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</si>
  <si>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</si>
  <si>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</si>
  <si>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</si>
  <si>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</si>
  <si>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</si>
  <si>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</si>
  <si>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</si>
  <si>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</si>
  <si>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</si>
  <si>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</si>
  <si>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</si>
  <si>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</si>
  <si>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</si>
  <si>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</si>
  <si>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</si>
  <si>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</si>
  <si>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</si>
  <si>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</si>
  <si>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</si>
  <si>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</si>
  <si>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</si>
  <si>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</si>
  <si>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</si>
  <si>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</si>
  <si>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</si>
  <si>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</si>
  <si>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</si>
  <si>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</si>
  <si>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</si>
  <si>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</si>
  <si>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</si>
  <si>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</si>
  <si>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</si>
  <si>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</si>
  <si>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</si>
  <si>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</si>
  <si>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</si>
  <si>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</si>
  <si>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</si>
  <si>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</si>
  <si>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</si>
  <si>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</si>
  <si>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</si>
  <si>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</si>
  <si>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</si>
  <si>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</si>
  <si>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</si>
  <si>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</si>
  <si>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</si>
  <si>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</si>
  <si>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</si>
  <si>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</si>
  <si>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</si>
  <si>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</si>
  <si>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</si>
  <si>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</si>
  <si>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</si>
  <si>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</si>
  <si>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</si>
  <si>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</si>
  <si>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</si>
  <si>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</si>
  <si>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</si>
  <si>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</si>
  <si>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</si>
  <si>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</si>
  <si>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</si>
  <si>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</si>
  <si>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</si>
  <si>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</si>
  <si>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</si>
  <si>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</si>
  <si>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</si>
  <si>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</si>
  <si>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</si>
  <si>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</si>
  <si>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</si>
  <si>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</si>
  <si>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</si>
  <si>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</si>
  <si>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</si>
  <si>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</si>
  <si>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</si>
  <si>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</si>
  <si>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</si>
  <si>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</si>
  <si>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</si>
  <si>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</si>
  <si>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</si>
  <si>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</si>
  <si>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</si>
  <si>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</si>
  <si>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</si>
  <si>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</si>
  <si>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</si>
  <si>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</si>
  <si>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</si>
  <si>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</si>
  <si>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</si>
  <si>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</si>
  <si>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</si>
  <si>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</si>
  <si>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</si>
  <si>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</si>
  <si>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</si>
  <si>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</si>
  <si>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</si>
  <si>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</si>
  <si>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</si>
  <si>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</si>
  <si>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</si>
  <si>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</si>
  <si>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</si>
  <si>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</si>
  <si>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</si>
  <si>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</si>
  <si>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</si>
  <si>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</si>
  <si>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</si>
  <si>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</si>
  <si>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</si>
  <si>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</si>
  <si>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</si>
  <si>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</si>
  <si>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</si>
  <si>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</si>
  <si>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</si>
  <si>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</si>
  <si>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</si>
  <si>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</si>
  <si>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</si>
  <si>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</si>
  <si>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</si>
  <si>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</si>
  <si>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</si>
  <si>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</si>
  <si>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</si>
  <si>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</si>
  <si>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</si>
  <si>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</si>
  <si>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</si>
  <si>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</si>
  <si>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</si>
  <si>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</si>
  <si>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</si>
  <si>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</si>
  <si>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</si>
  <si>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</si>
  <si>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</si>
  <si>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</si>
  <si>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</si>
  <si>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</si>
  <si>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</si>
  <si>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</si>
  <si>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</si>
  <si>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</si>
  <si>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</si>
  <si>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</si>
  <si>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</si>
  <si>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</si>
  <si>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</si>
  <si>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</si>
  <si>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</si>
  <si>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</si>
  <si>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</si>
  <si>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</si>
  <si>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</si>
  <si>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</si>
  <si>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</si>
  <si>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</si>
  <si>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</si>
  <si>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</si>
  <si>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</si>
  <si>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</si>
  <si>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</si>
  <si>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</si>
  <si>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</si>
  <si>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</si>
  <si>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</si>
  <si>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</si>
  <si>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</si>
  <si>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</si>
  <si>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</si>
  <si>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</si>
  <si>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</si>
  <si>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</si>
  <si>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</si>
  <si>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</si>
  <si>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</si>
  <si>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</si>
  <si>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</si>
  <si>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</si>
  <si>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</si>
  <si>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</si>
  <si>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</si>
  <si>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</si>
  <si>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</si>
  <si>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</si>
  <si>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</si>
  <si>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</si>
  <si>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</si>
  <si>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</si>
  <si>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</si>
  <si>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</si>
  <si>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</si>
  <si>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</si>
  <si>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</si>
  <si>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</si>
  <si>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</si>
  <si>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</si>
  <si>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</si>
  <si>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</si>
  <si>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</si>
  <si>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</si>
  <si>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</si>
  <si>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</si>
  <si>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</si>
  <si>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</si>
  <si>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</si>
  <si>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</si>
  <si>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</si>
  <si>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</si>
  <si>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</si>
  <si>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</si>
  <si>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</si>
  <si>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</si>
  <si>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</si>
  <si>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</si>
  <si>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</si>
  <si>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</si>
  <si>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</si>
  <si>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</si>
  <si>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</si>
  <si>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</si>
  <si>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</si>
  <si>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</si>
  <si>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</si>
  <si>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</si>
  <si>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</si>
  <si>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</si>
  <si>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</si>
  <si>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</si>
  <si>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</si>
  <si>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</si>
  <si>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</si>
  <si>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</si>
  <si>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</si>
  <si>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</si>
  <si>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</si>
  <si>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</si>
  <si>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</si>
  <si>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</si>
  <si>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</si>
  <si>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</si>
  <si>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</si>
  <si>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</si>
  <si>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</si>
  <si>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</si>
  <si>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</si>
  <si>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</si>
  <si>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</si>
  <si>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</si>
  <si>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</si>
  <si>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</si>
  <si>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</si>
  <si>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</si>
  <si>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</si>
  <si>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</si>
  <si>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</si>
  <si>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</si>
  <si>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</si>
  <si>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</si>
  <si>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</si>
  <si>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</si>
  <si>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</si>
  <si>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</si>
  <si>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</si>
  <si>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</si>
  <si>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</si>
  <si>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</si>
  <si>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</si>
  <si>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</si>
  <si>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</si>
  <si>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</si>
  <si>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</si>
  <si>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</si>
  <si>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</si>
  <si>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</si>
  <si>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</si>
  <si>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</si>
  <si>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</si>
  <si>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</si>
  <si>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</si>
  <si>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</si>
  <si>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</si>
  <si>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</si>
  <si>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</si>
  <si>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</si>
  <si>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</si>
  <si>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</si>
  <si>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</si>
  <si>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</si>
  <si>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</si>
  <si>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</si>
  <si>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</si>
  <si>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</si>
  <si>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</si>
  <si>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</si>
  <si>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</si>
  <si>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</si>
  <si>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</si>
  <si>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</si>
  <si>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</si>
  <si>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</si>
  <si>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</si>
  <si>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</si>
  <si>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</si>
  <si>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</si>
  <si>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</si>
  <si>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</si>
  <si>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</si>
  <si>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</si>
  <si>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</si>
  <si>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</si>
  <si>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</si>
  <si>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</si>
  <si>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</si>
  <si>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</si>
  <si>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</si>
  <si>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</si>
  <si>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</si>
  <si>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</si>
  <si>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</si>
  <si>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</si>
  <si>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</si>
  <si>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</si>
  <si>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</si>
  <si>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</si>
  <si>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</si>
  <si>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</si>
  <si>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</si>
  <si>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</si>
  <si>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</si>
  <si>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</si>
  <si>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</si>
  <si>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</si>
  <si>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</si>
  <si>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</si>
  <si>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</si>
  <si>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</si>
  <si>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</si>
  <si>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</si>
  <si>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</si>
  <si>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</si>
  <si>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</si>
  <si>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</si>
  <si>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</si>
  <si>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</si>
  <si>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</si>
  <si>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</si>
  <si>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</si>
  <si>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</si>
  <si>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</si>
  <si>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</si>
  <si>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</si>
  <si>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</si>
  <si>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</si>
  <si>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</si>
  <si>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</si>
  <si>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</si>
  <si>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</si>
  <si>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</si>
  <si>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</si>
  <si>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</si>
  <si>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</si>
  <si>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</si>
  <si>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</si>
  <si>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</si>
  <si>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</si>
  <si>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</si>
  <si>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</si>
  <si>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</si>
  <si>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</si>
  <si>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</si>
  <si>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</si>
  <si>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</si>
  <si>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</si>
  <si>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</si>
  <si>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</si>
  <si>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</si>
  <si>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</si>
  <si>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</si>
  <si>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</si>
  <si>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</si>
  <si>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</si>
  <si>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</si>
  <si>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</si>
  <si>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</si>
  <si>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</si>
  <si>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</si>
  <si>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</si>
  <si>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</si>
  <si>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</si>
  <si>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</si>
  <si>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</si>
  <si>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</si>
  <si>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</si>
  <si>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</si>
  <si>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</si>
  <si>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</si>
  <si>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</si>
  <si>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</si>
  <si>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</si>
  <si>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</si>
  <si>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</si>
  <si>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</si>
  <si>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</si>
  <si>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</si>
  <si>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</si>
  <si>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</si>
  <si>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</si>
  <si>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</si>
  <si>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</si>
  <si>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</si>
  <si>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</si>
  <si>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</si>
  <si>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</si>
  <si>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</si>
  <si>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</si>
  <si>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</si>
  <si>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</si>
  <si>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</si>
  <si>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</si>
  <si>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</si>
  <si>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</si>
  <si>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</si>
  <si>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</si>
  <si>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</si>
  <si>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</si>
  <si>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</si>
  <si>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</si>
  <si>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</si>
  <si>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</si>
  <si>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</si>
  <si>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</si>
  <si>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</si>
  <si>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</si>
  <si>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</si>
  <si>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</si>
  <si>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</si>
  <si>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</si>
  <si>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</si>
  <si>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</si>
  <si>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</si>
  <si>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</si>
  <si>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</si>
  <si>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</si>
  <si>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</si>
  <si>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</si>
  <si>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</si>
  <si>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</si>
  <si>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</si>
  <si>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</si>
  <si>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</si>
  <si>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</si>
  <si>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</si>
  <si>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</si>
  <si>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</si>
  <si>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</si>
  <si>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</si>
  <si>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</si>
  <si>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</si>
  <si>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</si>
  <si>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</si>
  <si>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</si>
  <si>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</si>
  <si>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</si>
  <si>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</si>
  <si>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</si>
  <si>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</si>
  <si>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</si>
  <si>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</si>
  <si>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</si>
  <si>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</si>
  <si>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</si>
  <si>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</si>
  <si>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</si>
  <si>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</si>
  <si>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</si>
  <si>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</si>
  <si>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</si>
  <si>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</si>
  <si>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</si>
  <si>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</si>
  <si>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</si>
  <si>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</si>
  <si>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</si>
  <si>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</si>
  <si>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</si>
  <si>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</si>
  <si>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</si>
  <si>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</si>
  <si>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</si>
  <si>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</si>
  <si>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</si>
  <si>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</si>
  <si>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</si>
  <si>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</si>
  <si>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</si>
  <si>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</si>
  <si>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</si>
  <si>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</si>
  <si>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</si>
  <si>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</si>
  <si>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</si>
  <si>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</si>
  <si>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</si>
  <si>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</si>
  <si>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</si>
  <si>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</si>
  <si>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</si>
  <si>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</si>
  <si>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</si>
  <si>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</si>
  <si>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</si>
  <si>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</si>
  <si>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</si>
  <si>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</si>
  <si>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</si>
  <si>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</si>
  <si>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</si>
  <si>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</si>
  <si>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</si>
  <si>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</si>
  <si>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</si>
  <si>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</si>
  <si>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</si>
  <si>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</si>
  <si>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</si>
  <si>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</si>
  <si>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</si>
  <si>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</si>
  <si>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</si>
  <si>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</si>
  <si>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</si>
  <si>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</si>
  <si>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</si>
  <si>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</si>
  <si>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</si>
  <si>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</si>
  <si>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</si>
  <si>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</si>
  <si>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</si>
  <si>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</si>
  <si>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</si>
  <si>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</si>
  <si>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</si>
  <si>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</si>
  <si>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</si>
  <si>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</si>
  <si>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</si>
  <si>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</si>
  <si>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</si>
  <si>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</si>
  <si>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</si>
  <si>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</si>
  <si>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</si>
  <si>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</si>
  <si>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</si>
  <si>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</si>
  <si>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</si>
  <si>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</si>
  <si>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</si>
  <si>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</si>
  <si>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</si>
  <si>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</si>
  <si>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</si>
  <si>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</si>
  <si>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</si>
  <si>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</si>
  <si>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</si>
  <si>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</si>
  <si>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</si>
  <si>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</si>
  <si>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</si>
  <si>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</si>
  <si>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</si>
  <si>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</si>
  <si>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</si>
  <si>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</si>
  <si>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</si>
  <si>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</si>
  <si>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</si>
  <si>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</si>
  <si>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</si>
  <si>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</si>
  <si>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</si>
  <si>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</si>
  <si>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</si>
  <si>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</si>
  <si>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</si>
  <si>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</si>
  <si>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</si>
  <si>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</si>
  <si>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</si>
  <si>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</si>
  <si>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</si>
  <si>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</si>
  <si>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</si>
  <si>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</si>
  <si>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</si>
  <si>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</si>
  <si>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</si>
  <si>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</si>
  <si>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</si>
  <si>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</si>
  <si>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</si>
  <si>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</si>
  <si>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</si>
  <si>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</si>
  <si>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</si>
  <si>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</si>
  <si>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</si>
  <si>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</si>
  <si>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</si>
  <si>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</si>
  <si>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</si>
  <si>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</si>
  <si>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</si>
  <si>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</si>
  <si>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</si>
  <si>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</si>
  <si>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</si>
  <si>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</si>
  <si>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</si>
  <si>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</si>
  <si>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</si>
  <si>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</si>
  <si>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</si>
  <si>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</si>
  <si>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</si>
  <si>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</si>
  <si>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</si>
  <si>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</si>
  <si>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</si>
  <si>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</si>
  <si>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</si>
  <si>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</si>
  <si>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</si>
  <si>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</si>
  <si>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</si>
  <si>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</si>
  <si>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</si>
  <si>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</si>
  <si>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</si>
  <si>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</si>
  <si>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</si>
  <si>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</si>
  <si>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</si>
  <si>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</si>
  <si>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</si>
  <si>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</si>
  <si>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</si>
  <si>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</si>
  <si>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</si>
  <si>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</si>
  <si>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</si>
  <si>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</si>
  <si>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</si>
  <si>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</si>
  <si>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</si>
  <si>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</si>
  <si>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</si>
  <si>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</si>
  <si>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</si>
  <si>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</si>
  <si>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</si>
  <si>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</si>
  <si>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</si>
  <si>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</si>
  <si>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</si>
  <si>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</si>
  <si>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</si>
  <si>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</si>
  <si>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</si>
  <si>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</si>
  <si>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</si>
  <si>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</si>
  <si>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</si>
  <si>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</si>
  <si>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</si>
  <si>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</si>
  <si>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</si>
  <si>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</si>
  <si>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</si>
  <si>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</si>
  <si>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</si>
  <si>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</si>
  <si>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</si>
  <si>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</si>
  <si>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</si>
  <si>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</si>
  <si>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</si>
  <si>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</si>
  <si>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</si>
  <si>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</si>
  <si>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</si>
  <si>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</si>
  <si>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</si>
  <si>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</si>
  <si>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</si>
  <si>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</si>
  <si>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</si>
  <si>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</si>
  <si>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</si>
  <si>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</si>
  <si>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</si>
  <si>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</si>
  <si>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</si>
  <si>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</si>
  <si>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</si>
  <si>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</si>
  <si>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</si>
  <si>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</si>
  <si>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</si>
  <si>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</si>
  <si>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</si>
  <si>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</si>
  <si>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</si>
  <si>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</si>
  <si>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</si>
  <si>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</si>
  <si>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</si>
  <si>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</si>
  <si>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</si>
  <si>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</si>
  <si>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</si>
  <si>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</si>
  <si>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</si>
  <si>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</si>
  <si>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</si>
  <si>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</si>
  <si>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</si>
  <si>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</si>
  <si>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</si>
  <si>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</si>
  <si>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</si>
  <si>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</si>
  <si>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</si>
  <si>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</si>
  <si>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</si>
  <si>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</si>
  <si>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</si>
  <si>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</si>
  <si>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</si>
  <si>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</si>
  <si>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</si>
  <si>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</si>
  <si>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</si>
  <si>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</si>
  <si>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</si>
  <si>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</si>
  <si>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</si>
  <si>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</si>
  <si>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</si>
  <si>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</si>
  <si>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</si>
  <si>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</si>
  <si>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</si>
  <si>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</si>
  <si>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</si>
  <si>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</si>
  <si>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</si>
  <si>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</si>
  <si>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</si>
  <si>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</si>
  <si>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</si>
  <si>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</si>
  <si>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</si>
  <si>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</si>
  <si>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</si>
  <si>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</si>
  <si>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</si>
  <si>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</si>
  <si>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</si>
  <si>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</si>
  <si>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</si>
  <si>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</si>
  <si>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</si>
  <si>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</si>
  <si>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</si>
  <si>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</si>
  <si>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</si>
  <si>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</si>
  <si>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</si>
  <si>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</si>
  <si>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</si>
  <si>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</si>
  <si>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</si>
  <si>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</si>
  <si>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</si>
  <si>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</si>
  <si>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</si>
  <si>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</si>
  <si>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</si>
  <si>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</si>
  <si>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</si>
  <si>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</si>
  <si>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</si>
  <si>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</si>
  <si>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</si>
  <si>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</si>
  <si>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</si>
  <si>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</si>
  <si>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</si>
  <si>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</si>
  <si>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</si>
  <si>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</si>
  <si>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</si>
  <si>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</si>
  <si>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</si>
  <si>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</si>
  <si>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</si>
  <si>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</si>
  <si>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</si>
  <si>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</si>
  <si>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</si>
  <si>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</si>
  <si>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</si>
  <si>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</si>
  <si>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</si>
  <si>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</si>
  <si>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</si>
  <si>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</si>
  <si>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</si>
  <si>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</si>
  <si>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</si>
  <si>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</si>
  <si>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</si>
  <si>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</si>
  <si>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</si>
  <si>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</si>
  <si>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</si>
  <si>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</si>
  <si>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</si>
  <si>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</si>
  <si>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</si>
  <si>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</si>
  <si>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</si>
  <si>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</si>
  <si>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</si>
  <si>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</si>
  <si>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</si>
  <si>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</si>
  <si>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</si>
  <si>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</si>
  <si>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</si>
  <si>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</si>
  <si>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</si>
  <si>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</si>
  <si>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</si>
  <si>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</si>
  <si>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</si>
  <si>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</si>
  <si>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</si>
  <si>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</si>
  <si>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</si>
  <si>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</si>
  <si>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</si>
  <si>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</si>
  <si>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</si>
  <si>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</si>
  <si>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</si>
  <si>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</si>
  <si>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</si>
  <si>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</si>
  <si>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</si>
  <si>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</si>
  <si>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</si>
  <si>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</si>
  <si>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</si>
  <si>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</si>
  <si>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</si>
  <si>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</si>
  <si>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</si>
  <si>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</si>
  <si>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</si>
  <si>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</si>
  <si>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</si>
  <si>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</si>
  <si>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</si>
  <si>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</si>
  <si>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</si>
  <si>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</si>
  <si>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</si>
  <si>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</si>
  <si>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</si>
  <si>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</si>
  <si>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</si>
  <si>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</si>
  <si>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</si>
  <si>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</si>
  <si>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</si>
  <si>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</si>
  <si>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</si>
  <si>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</si>
  <si>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</si>
  <si>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</si>
  <si>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</si>
  <si>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</si>
  <si>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</si>
  <si>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</si>
  <si>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</si>
  <si>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</si>
  <si>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</si>
  <si>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</si>
  <si>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</si>
  <si>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</si>
  <si>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</si>
  <si>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</si>
  <si>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</si>
  <si>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</si>
  <si>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</si>
  <si>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</si>
  <si>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</si>
  <si>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</si>
  <si>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</si>
  <si>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</si>
  <si>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</si>
  <si>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</si>
  <si>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</si>
  <si>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</si>
  <si>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</si>
  <si>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</si>
  <si>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</si>
  <si>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</si>
  <si>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</si>
  <si>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</si>
  <si>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</si>
  <si>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</si>
  <si>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</si>
  <si>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</si>
  <si>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</si>
  <si>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</si>
  <si>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</si>
  <si>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</si>
  <si>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</si>
  <si>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</si>
  <si>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</si>
  <si>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</si>
  <si>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</si>
  <si>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</si>
  <si>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</si>
  <si>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</si>
  <si>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</si>
  <si>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</si>
  <si>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</si>
  <si>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</si>
  <si>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</si>
  <si>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</si>
  <si>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</si>
  <si>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</si>
  <si>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</si>
  <si>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</si>
  <si>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</si>
  <si>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</si>
  <si>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</si>
  <si>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</si>
  <si>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</si>
  <si>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</si>
  <si>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</si>
  <si>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</si>
  <si>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</si>
  <si>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</si>
  <si>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</si>
  <si>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</si>
  <si>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</si>
  <si>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</si>
  <si>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</si>
  <si>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</si>
  <si>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</si>
  <si>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</si>
  <si>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</si>
  <si>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</si>
  <si>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</si>
  <si>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</si>
  <si>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</si>
  <si>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</si>
  <si>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</si>
  <si>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</si>
  <si>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</si>
  <si>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</si>
  <si>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</si>
  <si>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</si>
  <si>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</si>
  <si>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</si>
  <si>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</si>
  <si>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</si>
  <si>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</si>
  <si>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</si>
  <si>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</si>
  <si>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</si>
  <si>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</si>
  <si>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</si>
  <si>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</si>
  <si>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</si>
  <si>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</si>
  <si>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</si>
  <si>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</si>
  <si>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</si>
  <si>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</si>
  <si>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</si>
  <si>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</si>
  <si>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</si>
  <si>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</si>
  <si>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</si>
  <si>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</si>
  <si>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</si>
  <si>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</si>
  <si>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</si>
  <si>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</si>
  <si>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</si>
  <si>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</si>
  <si>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</si>
  <si>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</si>
  <si>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</si>
  <si>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</si>
  <si>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</si>
  <si>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</si>
  <si>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</si>
  <si>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</si>
  <si>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</si>
  <si>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</si>
  <si>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</si>
  <si>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</si>
  <si>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</si>
  <si>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</si>
  <si>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</si>
  <si>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</si>
  <si>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</si>
  <si>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</si>
  <si>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</si>
  <si>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</si>
  <si>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</si>
  <si>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</si>
  <si>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</si>
  <si>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</si>
  <si>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</si>
  <si>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</si>
  <si>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</si>
  <si>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</si>
  <si>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</si>
  <si>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</si>
  <si>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</si>
  <si>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</si>
  <si>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</si>
  <si>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</si>
  <si>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</si>
  <si>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</si>
  <si>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</si>
  <si>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</si>
  <si>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</si>
  <si>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</si>
  <si>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</si>
  <si>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</si>
  <si>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</si>
  <si>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</si>
  <si>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</si>
  <si>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</si>
  <si>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</si>
  <si>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</si>
  <si>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</si>
  <si>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</si>
  <si>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</si>
  <si>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</si>
  <si>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</si>
  <si>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</si>
  <si>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</si>
  <si>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</si>
  <si>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</si>
  <si>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</si>
  <si>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</si>
  <si>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</si>
  <si>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</si>
  <si>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</si>
  <si>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</si>
  <si>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</si>
  <si>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</si>
  <si>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</si>
  <si>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</si>
  <si>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</si>
  <si>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</si>
  <si>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</si>
  <si>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</si>
  <si>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</si>
  <si>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</si>
  <si>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</si>
  <si>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</si>
  <si>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</si>
  <si>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</si>
  <si>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</si>
  <si>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</si>
  <si>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</si>
  <si>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</si>
  <si>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</si>
  <si>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</si>
  <si>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</si>
  <si>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</si>
  <si>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</si>
  <si>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</si>
  <si>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</si>
  <si>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</si>
  <si>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</si>
  <si>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</si>
  <si>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</si>
  <si>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</si>
  <si>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</si>
  <si>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</si>
  <si>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</si>
  <si>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</si>
  <si>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</si>
  <si>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</si>
  <si>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</si>
  <si>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</si>
  <si>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</si>
  <si>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</si>
  <si>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</si>
  <si>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</si>
  <si>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</si>
  <si>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</si>
  <si>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</si>
  <si>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</si>
  <si>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</si>
  <si>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</si>
  <si>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</si>
  <si>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</si>
  <si>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</si>
  <si>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</si>
  <si>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</si>
  <si>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</si>
  <si>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</si>
  <si>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</si>
  <si>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</si>
  <si>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</si>
  <si>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</si>
  <si>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</si>
  <si>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</si>
  <si>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</si>
  <si>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</si>
  <si>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</si>
  <si>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</si>
  <si>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</si>
  <si>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</si>
  <si>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</si>
  <si>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</si>
  <si>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</si>
  <si>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</si>
  <si>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</si>
  <si>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</si>
  <si>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</si>
  <si>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</si>
  <si>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</si>
  <si>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</si>
  <si>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</si>
  <si>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</si>
  <si>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</si>
  <si>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</si>
  <si>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</si>
  <si>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</si>
  <si>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</si>
  <si>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</si>
  <si>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</si>
  <si>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</si>
  <si>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</si>
  <si>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</si>
  <si>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</si>
  <si>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</si>
  <si>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</si>
  <si>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</si>
  <si>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</si>
  <si>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</si>
  <si>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</si>
  <si>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</si>
  <si>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</si>
  <si>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</si>
  <si>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</si>
  <si>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</si>
  <si>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</si>
  <si>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</si>
  <si>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</si>
  <si>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</si>
  <si>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</si>
  <si>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</si>
  <si>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</si>
  <si>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</si>
  <si>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</si>
  <si>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</si>
  <si>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</si>
  <si>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</si>
  <si>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</si>
  <si>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</si>
  <si>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</si>
  <si>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</si>
  <si>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</si>
  <si>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</si>
  <si>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</si>
  <si>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</si>
  <si>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</si>
  <si>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</si>
  <si>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</si>
  <si>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</si>
  <si>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</si>
  <si>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</si>
  <si>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</si>
  <si>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</si>
  <si>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</si>
  <si>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</si>
  <si>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</si>
  <si>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</si>
  <si>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</si>
  <si>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</si>
  <si>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</si>
  <si>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</si>
  <si>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</si>
  <si>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</si>
  <si>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</si>
  <si>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</si>
  <si>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</si>
  <si>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</si>
  <si>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</si>
  <si>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</si>
  <si>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</si>
  <si>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</si>
  <si>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</si>
  <si>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</si>
  <si>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</si>
  <si>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</si>
  <si>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</si>
  <si>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</si>
  <si>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</si>
  <si>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</si>
  <si>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</si>
  <si>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</si>
  <si>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</si>
  <si>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</si>
  <si>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</si>
  <si>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</si>
  <si>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</si>
  <si>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</si>
  <si>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</si>
  <si>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</si>
  <si>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</si>
  <si>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</si>
  <si>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</si>
  <si>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</si>
  <si>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</si>
  <si>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</si>
  <si>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</si>
  <si>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</si>
  <si>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</si>
  <si>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</si>
  <si>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</si>
  <si>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</si>
  <si>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</si>
  <si>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</si>
  <si>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</si>
  <si>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</si>
  <si>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</si>
  <si>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</si>
  <si>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</si>
  <si>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</si>
  <si>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</si>
  <si>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</si>
  <si>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</si>
  <si>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</si>
  <si>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</si>
  <si>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</si>
  <si>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</si>
  <si>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</si>
  <si>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</si>
  <si>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</si>
  <si>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</si>
  <si>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</si>
  <si>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</si>
  <si>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</si>
  <si>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</si>
  <si>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</si>
  <si>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</si>
  <si>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</si>
  <si>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</si>
  <si>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</si>
  <si>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</si>
  <si>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</si>
  <si>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</si>
  <si>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</si>
  <si>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</si>
  <si>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</si>
  <si>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</si>
  <si>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</si>
  <si>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</si>
  <si>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</si>
  <si>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</si>
  <si>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</si>
  <si>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</si>
  <si>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</si>
  <si>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</si>
  <si>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</si>
  <si>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</si>
  <si>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</si>
  <si>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</si>
  <si>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</si>
  <si>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</si>
  <si>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</si>
  <si>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</si>
  <si>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</si>
  <si>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</si>
  <si>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</si>
  <si>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</si>
  <si>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</si>
  <si>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</si>
  <si>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</si>
  <si>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</si>
  <si>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</si>
  <si>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</si>
  <si>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</si>
  <si>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</si>
  <si>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</si>
  <si>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</si>
  <si>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</si>
  <si>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</si>
  <si>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</si>
  <si>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</si>
  <si>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</si>
  <si>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</si>
  <si>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</si>
  <si>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</si>
  <si>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</si>
  <si>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</si>
  <si>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</si>
  <si>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</si>
  <si>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</si>
  <si>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</si>
  <si>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</si>
  <si>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</si>
  <si>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</si>
  <si>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</si>
  <si>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</si>
  <si>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</si>
  <si>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</si>
  <si>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</si>
  <si>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</si>
  <si>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</si>
  <si>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</si>
  <si>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</si>
  <si>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</si>
  <si>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</si>
  <si>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</si>
  <si>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</si>
  <si>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</si>
  <si>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</si>
  <si>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</si>
  <si>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</si>
  <si>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</si>
  <si>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</si>
  <si>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</si>
  <si>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</si>
  <si>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</si>
  <si>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</si>
  <si>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</si>
  <si>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</si>
  <si>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</si>
  <si>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</si>
  <si>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</si>
  <si>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</si>
  <si>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</si>
  <si>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</si>
  <si>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</si>
  <si>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</si>
  <si>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</si>
  <si>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</si>
  <si>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</si>
  <si>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</si>
  <si>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</si>
  <si>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</si>
  <si>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</si>
  <si>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</si>
  <si>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</si>
  <si>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</si>
  <si>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</si>
  <si>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</si>
  <si>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</si>
  <si>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</si>
  <si>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</si>
  <si>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</si>
  <si>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</si>
  <si>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</si>
  <si>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</si>
  <si>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</si>
  <si>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</si>
  <si>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</si>
  <si>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</si>
  <si>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</si>
  <si>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</si>
  <si>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</si>
  <si>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</si>
  <si>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</si>
  <si>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</si>
  <si>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</si>
  <si>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</si>
  <si>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</si>
  <si>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</si>
  <si>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</si>
  <si>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</si>
  <si>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</si>
  <si>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</si>
  <si>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</si>
  <si>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</si>
  <si>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</si>
  <si>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</si>
  <si>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</si>
  <si>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</si>
  <si>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</si>
  <si>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</si>
  <si>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</si>
  <si>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</si>
  <si>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</si>
  <si>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</si>
  <si>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</si>
  <si>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</si>
  <si>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</si>
  <si>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</si>
  <si>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</si>
  <si>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</si>
  <si>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</si>
  <si>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</si>
  <si>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</si>
  <si>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</si>
  <si>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</si>
  <si>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</si>
  <si>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</si>
  <si>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</si>
  <si>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</si>
  <si>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</si>
  <si>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</si>
  <si>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</si>
  <si>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</si>
  <si>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</si>
  <si>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</si>
  <si>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</si>
  <si>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</si>
  <si>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</si>
  <si>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</si>
  <si>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</si>
  <si>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</si>
  <si>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</si>
  <si>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</si>
  <si>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</si>
  <si>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</si>
  <si>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</si>
  <si>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</si>
  <si>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</si>
  <si>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</si>
  <si>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</si>
  <si>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</si>
  <si>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</si>
  <si>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</si>
  <si>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</si>
  <si>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</si>
  <si>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</si>
  <si>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</si>
  <si>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</si>
  <si>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</si>
  <si>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</si>
  <si>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</si>
  <si>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</si>
  <si>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</si>
  <si>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</si>
  <si>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</si>
  <si>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</si>
  <si>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</si>
  <si>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</si>
  <si>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</si>
  <si>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</si>
  <si>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</si>
  <si>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</si>
  <si>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</si>
  <si>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</si>
  <si>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</si>
  <si>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</si>
  <si>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</si>
  <si>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</si>
  <si>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</si>
  <si>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</si>
  <si>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</si>
  <si>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</si>
  <si>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</si>
  <si>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</si>
  <si>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</si>
  <si>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</si>
  <si>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</si>
  <si>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</si>
  <si>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</si>
  <si>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</si>
  <si>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</si>
  <si>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</si>
  <si>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</si>
  <si>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</si>
  <si>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</si>
  <si>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</si>
  <si>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</si>
  <si>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</si>
  <si>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</si>
  <si>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</si>
  <si>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</si>
  <si>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</si>
  <si>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</si>
  <si>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</si>
  <si>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</si>
  <si>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</si>
  <si>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</si>
  <si>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</si>
  <si>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</si>
  <si>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</si>
  <si>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</si>
  <si>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</si>
  <si>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</si>
  <si>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</si>
  <si>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</si>
  <si>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</si>
  <si>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</si>
  <si>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</si>
  <si>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</si>
  <si>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</si>
  <si>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</si>
  <si>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</si>
  <si>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</si>
  <si>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</si>
  <si>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</si>
  <si>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</si>
  <si>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</si>
  <si>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</si>
  <si>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</si>
  <si>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</si>
  <si>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</si>
  <si>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</si>
  <si>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</si>
  <si>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</si>
  <si>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</si>
  <si>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</si>
  <si>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</si>
  <si>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</si>
  <si>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</si>
  <si>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</si>
  <si>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</si>
  <si>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</si>
  <si>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</si>
  <si>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</si>
  <si>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</si>
  <si>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</si>
  <si>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</si>
  <si>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</si>
  <si>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</si>
  <si>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</si>
  <si>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</si>
  <si>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</si>
  <si>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</si>
  <si>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</si>
  <si>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</si>
  <si>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</si>
  <si>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</si>
  <si>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</si>
  <si>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</si>
  <si>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</si>
  <si>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</si>
  <si>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</si>
  <si>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</si>
  <si>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</si>
  <si>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</si>
  <si>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</si>
  <si>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</si>
  <si>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</si>
  <si>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</si>
  <si>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</si>
  <si>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</si>
  <si>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</si>
  <si>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</si>
  <si>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</si>
  <si>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</si>
  <si>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</si>
  <si>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</si>
  <si>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</si>
  <si>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</si>
  <si>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</si>
  <si>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</si>
  <si>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</si>
  <si>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</si>
  <si>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</si>
  <si>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</si>
  <si>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</si>
  <si>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</si>
  <si>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</si>
  <si>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</si>
  <si>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</si>
  <si>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</si>
  <si>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</si>
  <si>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</si>
  <si>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</si>
  <si>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</si>
  <si>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</si>
  <si>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</si>
  <si>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</si>
  <si>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</si>
  <si>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</si>
  <si>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</si>
  <si>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</si>
  <si>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</si>
  <si>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</si>
  <si>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</si>
  <si>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</si>
  <si>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</si>
  <si>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</si>
  <si>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</si>
  <si>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</si>
  <si>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</si>
  <si>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</si>
  <si>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</si>
  <si>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</si>
  <si>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</si>
  <si>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</si>
  <si>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</si>
  <si>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</si>
  <si>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</si>
  <si>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</si>
  <si>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</si>
  <si>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</si>
  <si>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</si>
  <si>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</si>
  <si>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</si>
  <si>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</si>
  <si>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</si>
  <si>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</si>
  <si>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</si>
  <si>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</si>
  <si>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</si>
  <si>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</si>
  <si>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</si>
  <si>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</si>
  <si>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</si>
  <si>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</si>
  <si>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</si>
  <si>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</si>
  <si>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</si>
  <si>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</si>
  <si>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</si>
  <si>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</si>
  <si>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</si>
  <si>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</si>
  <si>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</si>
  <si>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</si>
  <si>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</si>
  <si>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</si>
  <si>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</si>
  <si>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</si>
  <si>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</si>
  <si>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</si>
  <si>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</si>
  <si>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</si>
  <si>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</si>
  <si>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</si>
  <si>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</si>
  <si>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</si>
  <si>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</si>
  <si>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</si>
  <si>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</si>
  <si>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</si>
  <si>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</si>
  <si>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</si>
  <si>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</si>
  <si>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</si>
  <si>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</si>
  <si>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</si>
  <si>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</si>
  <si>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</si>
  <si>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</si>
  <si>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</si>
  <si>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</si>
  <si>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</si>
  <si>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</si>
  <si>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</si>
  <si>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</si>
  <si>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</si>
  <si>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</si>
  <si>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</si>
  <si>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</si>
  <si>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</si>
  <si>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</si>
  <si>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</si>
  <si>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</si>
  <si>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</si>
  <si>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</si>
  <si>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</si>
  <si>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</si>
  <si>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</si>
  <si>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</si>
  <si>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</si>
  <si>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</si>
  <si>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</si>
  <si>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</si>
  <si>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</si>
  <si>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</si>
  <si>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</si>
  <si>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</si>
  <si>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</si>
  <si>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</si>
  <si>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</si>
  <si>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</si>
  <si>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</si>
  <si>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</si>
  <si>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</si>
  <si>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</si>
  <si>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</si>
  <si>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</si>
  <si>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</si>
  <si>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</si>
  <si>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</si>
  <si>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</si>
  <si>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</si>
  <si>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</si>
  <si>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</si>
  <si>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</si>
  <si>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</si>
  <si>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</si>
  <si>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</si>
  <si>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</si>
  <si>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</si>
  <si>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</si>
  <si>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</si>
  <si>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</si>
  <si>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</si>
  <si>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</si>
  <si>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</si>
  <si>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</si>
  <si>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</si>
  <si>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</si>
  <si>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</si>
  <si>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</si>
  <si>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</si>
  <si>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</si>
  <si>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</si>
  <si>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</si>
  <si>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</si>
  <si>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</si>
  <si>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</si>
  <si>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</si>
  <si>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</si>
  <si>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</si>
  <si>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</si>
  <si>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</si>
  <si>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</si>
  <si>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</si>
  <si>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</si>
  <si>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</si>
  <si>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</si>
  <si>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</si>
  <si>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</si>
  <si>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</si>
  <si>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</si>
  <si>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</si>
  <si>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</si>
  <si>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</si>
  <si>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</si>
  <si>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</si>
  <si>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</si>
  <si>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</si>
  <si>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</si>
  <si>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</si>
  <si>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</si>
  <si>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</si>
  <si>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</si>
  <si>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</si>
  <si>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</si>
  <si>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</si>
  <si>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</si>
  <si>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</si>
  <si>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</si>
  <si>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</si>
  <si>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</si>
  <si>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</si>
  <si>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</si>
  <si>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</si>
  <si>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</si>
  <si>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</si>
  <si>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</si>
  <si>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</si>
  <si>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</si>
  <si>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</si>
  <si>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</si>
  <si>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</si>
  <si>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</si>
  <si>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</si>
  <si>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</si>
  <si>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</si>
  <si>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</si>
  <si>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</si>
  <si>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</si>
  <si>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</si>
  <si>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</si>
  <si>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</si>
  <si>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</si>
  <si>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</si>
  <si>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</si>
  <si>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</si>
  <si>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</si>
  <si>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</si>
  <si>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</si>
  <si>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</si>
  <si>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</si>
  <si>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</si>
  <si>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</si>
  <si>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</si>
  <si>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</si>
  <si>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</si>
  <si>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</si>
  <si>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</si>
  <si>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</si>
  <si>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</si>
  <si>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</si>
  <si>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</si>
  <si>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</si>
  <si>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</si>
  <si>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</si>
  <si>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</si>
  <si>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</si>
  <si>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</si>
  <si>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</si>
  <si>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</si>
  <si>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</si>
  <si>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</si>
  <si>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</si>
  <si>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</si>
  <si>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</si>
  <si>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</si>
  <si>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</si>
  <si>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</si>
  <si>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</si>
  <si>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</si>
  <si>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</si>
  <si>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</si>
  <si>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</si>
  <si>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</si>
  <si>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</si>
  <si>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</si>
  <si>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</si>
  <si>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</si>
  <si>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</si>
  <si>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</si>
  <si>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</si>
  <si>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</si>
  <si>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</si>
  <si>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</si>
  <si>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</si>
  <si>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</si>
  <si>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</si>
  <si>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</si>
  <si>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</si>
  <si>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</si>
  <si>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</si>
  <si>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</si>
  <si>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</si>
  <si>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</si>
  <si>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</si>
  <si>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</si>
  <si>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</si>
  <si>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</si>
  <si>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</si>
  <si>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</si>
  <si>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</si>
  <si>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</si>
  <si>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</si>
  <si>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</si>
  <si>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</si>
  <si>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</si>
  <si>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</si>
  <si>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</si>
  <si>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</si>
  <si>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</si>
  <si>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</si>
  <si>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</si>
  <si>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</si>
  <si>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</si>
  <si>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</si>
  <si>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</si>
  <si>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</si>
  <si>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</si>
  <si>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</si>
  <si>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</si>
  <si>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</si>
  <si>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</si>
  <si>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</si>
  <si>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</si>
  <si>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</si>
  <si>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</si>
  <si>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</si>
  <si>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</si>
  <si>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</si>
  <si>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</si>
  <si>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</si>
  <si>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</si>
  <si>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</si>
  <si>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</si>
  <si>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</si>
  <si>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</si>
  <si>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</si>
  <si>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</si>
  <si>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</si>
  <si>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</si>
  <si>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</si>
  <si>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</si>
  <si>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</si>
  <si>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</si>
  <si>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</si>
  <si>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</si>
  <si>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</si>
  <si>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</si>
  <si>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</si>
  <si>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</si>
  <si>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</si>
  <si>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</si>
  <si>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</si>
  <si>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</si>
  <si>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</si>
  <si>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</si>
  <si>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</si>
  <si>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</si>
  <si>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</si>
  <si>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</si>
  <si>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</si>
  <si>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</si>
  <si>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</si>
  <si>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</si>
  <si>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</si>
  <si>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</si>
  <si>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</si>
  <si>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</si>
  <si>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</si>
  <si>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</si>
  <si>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</si>
  <si>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</si>
  <si>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</si>
  <si>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</si>
  <si>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</si>
  <si>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</si>
  <si>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</si>
  <si>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</si>
  <si>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</si>
  <si>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</si>
  <si>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</si>
  <si>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</si>
  <si>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</si>
  <si>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</si>
  <si>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</si>
  <si>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</si>
  <si>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</si>
  <si>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</si>
  <si>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</si>
  <si>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</si>
  <si>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</si>
  <si>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</si>
  <si>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</si>
  <si>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</si>
  <si>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</si>
  <si>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</si>
  <si>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</si>
  <si>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</si>
  <si>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</si>
  <si>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</si>
  <si>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</si>
  <si>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</si>
  <si>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</si>
  <si>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</si>
  <si>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</si>
  <si>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</si>
  <si>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</si>
  <si>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</si>
  <si>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</si>
  <si>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</si>
  <si>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</si>
  <si>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</si>
  <si>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</si>
  <si>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</si>
  <si>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</si>
  <si>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</si>
  <si>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</si>
  <si>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</si>
  <si>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</si>
  <si>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</si>
  <si>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</si>
  <si>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</si>
  <si>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</si>
  <si>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</si>
  <si>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</si>
  <si>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</si>
  <si>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</si>
  <si>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</si>
  <si>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</si>
  <si>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</si>
  <si>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</si>
  <si>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</si>
  <si>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</si>
  <si>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</si>
  <si>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</si>
  <si>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</si>
  <si>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</si>
  <si>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</si>
  <si>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</si>
  <si>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</si>
  <si>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</si>
  <si>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</si>
  <si>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</si>
  <si>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</si>
  <si>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</si>
  <si>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</si>
  <si>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</si>
  <si>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</si>
  <si>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</si>
  <si>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</si>
  <si>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</si>
  <si>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</si>
  <si>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</si>
  <si>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</si>
  <si>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</si>
  <si>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</si>
  <si>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</si>
  <si>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</si>
  <si>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</si>
  <si>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</si>
  <si>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</si>
  <si>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</si>
  <si>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</si>
  <si>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</si>
  <si>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</si>
  <si>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</si>
  <si>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</si>
  <si>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</si>
  <si>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</si>
  <si>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</si>
  <si>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</si>
  <si>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</si>
  <si>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</si>
  <si>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</si>
  <si>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</si>
  <si>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</si>
  <si>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</si>
  <si>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</si>
  <si>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</si>
  <si>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</si>
  <si>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</si>
  <si>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</si>
  <si>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</si>
  <si>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</si>
  <si>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</si>
  <si>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</si>
  <si>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</si>
  <si>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</si>
  <si>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</si>
  <si>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</si>
  <si>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</si>
  <si>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</si>
  <si>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</si>
  <si>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</si>
  <si>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</si>
  <si>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</si>
  <si>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</si>
  <si>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</si>
  <si>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</si>
  <si>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</si>
  <si>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</si>
  <si>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</si>
  <si>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</si>
  <si>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</si>
  <si>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</si>
  <si>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</si>
  <si>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</si>
  <si>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</si>
  <si>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</si>
  <si>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</si>
  <si>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</si>
  <si>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</si>
  <si>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</si>
  <si>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</si>
  <si>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</si>
  <si>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</si>
  <si>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</si>
  <si>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</si>
  <si>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</si>
  <si>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</si>
  <si>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</si>
  <si>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</si>
  <si>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</si>
  <si>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</si>
  <si>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</si>
  <si>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</si>
  <si>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</si>
  <si>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</si>
  <si>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</si>
  <si>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</si>
  <si>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</si>
  <si>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</si>
  <si>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</si>
  <si>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</si>
  <si>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</si>
  <si>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</si>
  <si>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</si>
  <si>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</si>
  <si>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</si>
  <si>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</si>
  <si>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</si>
  <si>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</si>
  <si>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</si>
  <si>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</si>
  <si>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</si>
  <si>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</si>
  <si>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</si>
  <si>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</si>
  <si>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</si>
  <si>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</si>
  <si>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</si>
  <si>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</si>
  <si>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</si>
  <si>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</si>
  <si>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</si>
  <si>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</si>
  <si>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</si>
  <si>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</si>
  <si>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</si>
  <si>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</si>
  <si>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</si>
  <si>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</si>
  <si>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</si>
  <si>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</si>
  <si>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</si>
  <si>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</si>
  <si>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</si>
  <si>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</si>
  <si>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</si>
  <si>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</si>
  <si>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</si>
  <si>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</si>
  <si>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</si>
  <si>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</si>
  <si>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</si>
  <si>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</si>
  <si>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</si>
  <si>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</si>
  <si>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</si>
  <si>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</si>
  <si>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</si>
  <si>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</si>
  <si>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</si>
  <si>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</si>
  <si>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</si>
  <si>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</si>
  <si>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</si>
  <si>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</si>
  <si>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</si>
  <si>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</si>
  <si>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</si>
  <si>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</si>
  <si>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</si>
  <si>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</si>
  <si>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</si>
  <si>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</si>
  <si>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</si>
  <si>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</si>
  <si>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</si>
  <si>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</si>
  <si>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</si>
  <si>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</si>
  <si>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</si>
  <si>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</si>
  <si>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</si>
  <si>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</si>
  <si>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</si>
  <si>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</si>
  <si>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</si>
  <si>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</si>
  <si>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</si>
  <si>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</si>
  <si>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</si>
  <si>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</si>
  <si>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</si>
  <si>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</si>
  <si>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</si>
  <si>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</si>
  <si>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</si>
  <si>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</si>
  <si>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</si>
  <si>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</si>
  <si>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</si>
  <si>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</si>
  <si>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</si>
  <si>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</si>
  <si>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</si>
  <si>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</si>
  <si>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</si>
  <si>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</si>
  <si>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</si>
  <si>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</si>
  <si>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</si>
  <si>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</si>
  <si>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</si>
  <si>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</si>
  <si>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</si>
  <si>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</si>
  <si>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</si>
  <si>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</si>
  <si>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</si>
  <si>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</si>
  <si>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</si>
  <si>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</si>
  <si>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</si>
  <si>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</si>
  <si>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</si>
  <si>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</si>
  <si>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</si>
  <si>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</si>
  <si>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</si>
  <si>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</si>
  <si>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</si>
  <si>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</si>
  <si>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</si>
  <si>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</si>
  <si>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</si>
  <si>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</si>
  <si>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</si>
  <si>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</si>
  <si>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</si>
  <si>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</si>
  <si>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</si>
  <si>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</si>
  <si>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</si>
  <si>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</si>
  <si>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</si>
  <si>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</si>
  <si>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</si>
  <si>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</si>
  <si>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</si>
  <si>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</si>
  <si>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</si>
  <si>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</si>
  <si>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</si>
  <si>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</si>
  <si>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</si>
  <si>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</si>
  <si>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</si>
  <si>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</si>
  <si>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</si>
  <si>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</si>
  <si>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</si>
  <si>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</si>
  <si>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</si>
  <si>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</si>
  <si>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</si>
  <si>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</si>
  <si>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</si>
  <si>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</si>
  <si>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</si>
  <si>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</si>
  <si>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</si>
  <si>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</si>
  <si>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</si>
  <si>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</si>
  <si>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</si>
  <si>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</si>
  <si>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</si>
  <si>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</si>
  <si>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</si>
  <si>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</si>
  <si>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</si>
  <si>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</si>
  <si>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</si>
  <si>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</si>
  <si>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</si>
  <si>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</si>
  <si>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</si>
  <si>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</si>
  <si>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</si>
  <si>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</si>
  <si>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</si>
  <si>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</si>
  <si>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</si>
  <si>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</si>
  <si>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</si>
  <si>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</si>
  <si>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</si>
  <si>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</si>
  <si>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</si>
  <si>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</si>
  <si>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</si>
  <si>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</si>
  <si>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</si>
  <si>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</si>
  <si>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</si>
  <si>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</si>
  <si>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</si>
  <si>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</si>
  <si>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</si>
  <si>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</si>
  <si>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</si>
  <si>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</si>
  <si>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</si>
  <si>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</si>
  <si>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</si>
  <si>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</si>
  <si>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</si>
  <si>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</si>
  <si>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</si>
  <si>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</si>
  <si>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</si>
  <si>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</si>
  <si>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</si>
  <si>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</si>
  <si>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</si>
  <si>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</si>
  <si>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</si>
  <si>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</si>
  <si>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</si>
  <si>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</si>
  <si>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</si>
  <si>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</si>
  <si>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</si>
  <si>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</si>
  <si>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</si>
  <si>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</si>
  <si>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</si>
  <si>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</si>
  <si>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</si>
  <si>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</si>
  <si>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</si>
  <si>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</si>
  <si>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</si>
  <si>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</si>
  <si>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</si>
  <si>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</si>
  <si>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</si>
  <si>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</si>
  <si>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</si>
  <si>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</si>
  <si>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</si>
  <si>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</si>
  <si>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</si>
  <si>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</si>
  <si>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</si>
  <si>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</si>
  <si>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</si>
  <si>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</si>
  <si>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</si>
  <si>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</si>
  <si>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</si>
  <si>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</si>
  <si>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</si>
  <si>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</si>
  <si>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</si>
  <si>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</si>
  <si>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</si>
  <si>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</si>
  <si>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</si>
  <si>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</si>
  <si>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</si>
  <si>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</si>
  <si>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</si>
  <si>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</si>
  <si>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</si>
  <si>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</si>
  <si>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</si>
  <si>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</si>
  <si>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</si>
  <si>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</si>
  <si>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</si>
  <si>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</si>
  <si>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</si>
  <si>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</si>
  <si>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</si>
  <si>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</si>
  <si>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</si>
  <si>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</si>
  <si>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</si>
  <si>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</si>
  <si>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</si>
  <si>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</si>
  <si>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</si>
  <si>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</si>
  <si>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</si>
  <si>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</si>
  <si>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</si>
  <si>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</si>
  <si>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</si>
  <si>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</si>
  <si>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</si>
  <si>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</si>
  <si>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</si>
  <si>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</si>
  <si>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</si>
  <si>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</si>
  <si>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</si>
  <si>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</si>
  <si>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</si>
  <si>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</si>
  <si>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</si>
  <si>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</si>
  <si>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</si>
  <si>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</si>
  <si>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</si>
  <si>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</si>
  <si>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</si>
  <si>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</si>
  <si>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</si>
  <si>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</si>
  <si>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</si>
  <si>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</si>
  <si>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</si>
  <si>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</si>
  <si>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</si>
  <si>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</si>
  <si>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</si>
  <si>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</si>
  <si>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</si>
  <si>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</si>
  <si>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</si>
  <si>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</si>
  <si>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</si>
  <si>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</si>
  <si>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</si>
  <si>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</si>
  <si>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</si>
  <si>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</si>
  <si>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</si>
  <si>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</si>
  <si>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</si>
  <si>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</si>
  <si>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</si>
  <si>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</si>
  <si>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</si>
  <si>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</si>
  <si>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</si>
  <si>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</si>
  <si>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</si>
  <si>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</si>
  <si>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</si>
  <si>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</si>
  <si>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</si>
  <si>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</si>
  <si>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</si>
  <si>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</si>
  <si>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</si>
  <si>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</si>
  <si>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</si>
  <si>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</si>
  <si>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</si>
  <si>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</si>
  <si>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</si>
  <si>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</si>
  <si>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</si>
  <si>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</si>
  <si>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</si>
  <si>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</si>
  <si>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</si>
  <si>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</si>
  <si>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</si>
  <si>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</si>
  <si>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</si>
  <si>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</si>
  <si>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</si>
  <si>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</si>
  <si>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</si>
  <si>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</si>
  <si>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</si>
  <si>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</si>
  <si>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</si>
  <si>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</si>
  <si>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</si>
  <si>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</si>
  <si>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</si>
  <si>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</si>
  <si>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</si>
  <si>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</si>
  <si>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</si>
  <si>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</si>
  <si>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</si>
  <si>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</si>
  <si>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</si>
  <si>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</si>
  <si>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</si>
  <si>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</si>
  <si>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</si>
  <si>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</si>
  <si>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</si>
  <si>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</si>
  <si>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</si>
  <si>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</si>
  <si>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</si>
  <si>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</si>
  <si>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</si>
  <si>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</si>
  <si>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</si>
  <si>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</si>
  <si>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</si>
  <si>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</si>
  <si>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</si>
  <si>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</si>
  <si>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</si>
  <si>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</si>
  <si>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</si>
  <si>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</si>
  <si>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</si>
  <si>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</si>
  <si>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</si>
  <si>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</si>
  <si>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</si>
  <si>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</si>
  <si>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</si>
  <si>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</si>
  <si>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</si>
  <si>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</si>
  <si>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</si>
  <si>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</si>
  <si>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</si>
  <si>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</si>
  <si>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</si>
  <si>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</si>
  <si>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</si>
  <si>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</si>
  <si>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</si>
  <si>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</si>
  <si>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</si>
  <si>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</si>
  <si>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</si>
  <si>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</si>
  <si>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</si>
  <si>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</si>
  <si>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</si>
  <si>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</si>
  <si>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</si>
  <si>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</si>
  <si>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</si>
  <si>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</si>
  <si>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</si>
  <si>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</si>
  <si>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</si>
  <si>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</si>
  <si>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</si>
  <si>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</si>
  <si>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</si>
  <si>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</si>
  <si>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</si>
  <si>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</si>
  <si>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</si>
  <si>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</si>
  <si>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</si>
  <si>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</si>
  <si>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</si>
  <si>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</si>
  <si>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</si>
  <si>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</si>
  <si>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</si>
  <si>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</si>
  <si>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</si>
  <si>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</si>
  <si>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</si>
  <si>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</si>
  <si>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</si>
  <si>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</si>
  <si>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</si>
  <si>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</si>
  <si>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</si>
  <si>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</si>
  <si>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</si>
  <si>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</si>
  <si>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</si>
  <si>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</si>
  <si>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</si>
  <si>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</si>
  <si>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</si>
  <si>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</si>
  <si>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</si>
  <si>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</si>
  <si>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</si>
  <si>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</si>
  <si>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</si>
  <si>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</si>
  <si>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</si>
  <si>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</si>
  <si>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</si>
  <si>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</si>
  <si>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</si>
  <si>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</si>
  <si>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</si>
  <si>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</si>
  <si>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</si>
  <si>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</si>
  <si>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</si>
  <si>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</si>
  <si>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</si>
  <si>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</si>
  <si>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</si>
  <si>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</si>
  <si>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</si>
  <si>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</si>
  <si>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</si>
  <si>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</si>
  <si>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</si>
  <si>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</si>
  <si>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</si>
  <si>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</si>
  <si>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</si>
  <si>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</si>
  <si>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</si>
  <si>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</si>
  <si>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</si>
  <si>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</si>
  <si>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</si>
  <si>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</si>
  <si>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</si>
  <si>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</si>
  <si>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</si>
  <si>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</si>
  <si>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</si>
  <si>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</si>
  <si>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</si>
  <si>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</si>
  <si>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</si>
  <si>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</si>
  <si>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</si>
  <si>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</si>
  <si>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</si>
  <si>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</si>
  <si>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</si>
  <si>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</si>
  <si>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</si>
  <si>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</si>
  <si>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</si>
  <si>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</si>
  <si>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</si>
  <si>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</si>
  <si>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</si>
  <si>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</si>
  <si>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</si>
  <si>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</si>
  <si>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</si>
  <si>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</si>
  <si>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</si>
  <si>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</si>
  <si>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</si>
  <si>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</si>
  <si>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</si>
  <si>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</si>
  <si>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</si>
  <si>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</si>
  <si>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</si>
  <si>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</si>
  <si>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</si>
  <si>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</si>
  <si>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</si>
  <si>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</si>
  <si>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</si>
  <si>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</si>
  <si>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</si>
  <si>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</si>
  <si>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</si>
  <si>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</si>
  <si>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</si>
  <si>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</si>
  <si>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</si>
  <si>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</si>
  <si>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</si>
  <si>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</si>
  <si>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</si>
  <si>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</si>
  <si>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</si>
  <si>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</si>
  <si>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</si>
  <si>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</si>
  <si>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</si>
  <si>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</si>
  <si>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</si>
  <si>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</si>
  <si>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</si>
  <si>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</si>
  <si>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</si>
  <si>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</si>
  <si>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</si>
  <si>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</si>
  <si>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</si>
  <si>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</si>
  <si>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</si>
  <si>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</si>
  <si>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</si>
  <si>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</si>
  <si>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</si>
  <si>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</si>
  <si>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</si>
  <si>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</si>
  <si>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</si>
  <si>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</si>
  <si>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</si>
  <si>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</si>
  <si>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</si>
  <si>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</si>
  <si>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</si>
  <si>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</si>
  <si>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</si>
  <si>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</si>
  <si>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</si>
  <si>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</si>
  <si>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</si>
  <si>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</si>
  <si>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</si>
  <si>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</si>
  <si>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</si>
  <si>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</si>
  <si>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</si>
  <si>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</si>
  <si>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</si>
  <si>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</si>
  <si>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</si>
  <si>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</si>
  <si>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</si>
  <si>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</si>
  <si>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</si>
  <si>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</si>
  <si>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</si>
  <si>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</si>
  <si>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</si>
  <si>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</si>
  <si>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</si>
  <si>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</si>
  <si>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</si>
  <si>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</si>
  <si>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</si>
  <si>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</si>
  <si>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</si>
  <si>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</si>
  <si>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</si>
  <si>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</si>
  <si>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</si>
  <si>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</si>
  <si>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</si>
  <si>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</si>
  <si>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</si>
  <si>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</si>
  <si>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</si>
  <si>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</si>
  <si>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</si>
  <si>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</si>
  <si>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</si>
  <si>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</si>
  <si>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</si>
  <si>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</si>
  <si>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</si>
  <si>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</si>
  <si>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</si>
  <si>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</si>
  <si>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</si>
  <si>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</si>
  <si>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</si>
  <si>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</si>
  <si>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</si>
  <si>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</si>
  <si>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</si>
  <si>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</si>
  <si>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</si>
  <si>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</si>
  <si>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</si>
  <si>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</si>
  <si>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</si>
  <si>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</si>
  <si>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</si>
  <si>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</si>
  <si>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</si>
  <si>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</si>
  <si>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</si>
  <si>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</si>
  <si>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</si>
  <si>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</si>
  <si>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</si>
  <si>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</si>
  <si>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</si>
  <si>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</si>
  <si>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</si>
  <si>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</si>
  <si>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</si>
  <si>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</si>
  <si>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</si>
  <si>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</si>
  <si>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</si>
  <si>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</si>
  <si>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</si>
  <si>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</si>
  <si>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</si>
  <si>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</si>
  <si>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</si>
  <si>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</si>
  <si>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</si>
  <si>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</si>
  <si>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</si>
  <si>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</si>
  <si>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</si>
  <si>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</si>
  <si>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</si>
  <si>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</si>
  <si>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</si>
  <si>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</si>
  <si>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</si>
  <si>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</si>
  <si>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</si>
  <si>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</si>
  <si>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</si>
  <si>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</si>
  <si>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</si>
  <si>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</si>
  <si>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</si>
  <si>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</si>
  <si>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</si>
  <si>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</si>
  <si>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</si>
  <si>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</si>
  <si>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</si>
  <si>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</si>
  <si>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</si>
  <si>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</si>
  <si>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</si>
  <si>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</si>
  <si>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</si>
  <si>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</si>
  <si>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</si>
  <si>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</si>
  <si>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</si>
  <si>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</si>
  <si>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</si>
  <si>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</si>
  <si>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</si>
  <si>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</si>
  <si>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</si>
  <si>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</si>
  <si>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</si>
  <si>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</si>
  <si>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</si>
  <si>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</si>
  <si>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</si>
  <si>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</si>
  <si>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</si>
  <si>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</si>
  <si>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</si>
  <si>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</si>
  <si>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</si>
  <si>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</si>
  <si>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</si>
  <si>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</si>
  <si>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</si>
  <si>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</si>
  <si>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</si>
  <si>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</si>
  <si>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</si>
  <si>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</si>
  <si>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</si>
  <si>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</si>
  <si>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</si>
  <si>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</si>
  <si>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</si>
  <si>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</si>
  <si>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</si>
  <si>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</si>
  <si>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</si>
  <si>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</si>
  <si>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</si>
  <si>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</si>
  <si>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</si>
  <si>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</si>
  <si>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</si>
  <si>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</si>
  <si>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</si>
  <si>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</si>
  <si>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</si>
  <si>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</si>
  <si>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</si>
  <si>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</si>
  <si>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</si>
  <si>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</si>
  <si>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</si>
  <si>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</si>
  <si>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</si>
  <si>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</si>
  <si>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</si>
  <si>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</si>
  <si>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</si>
  <si>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</si>
  <si>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</si>
  <si>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</si>
  <si>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</si>
  <si>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</si>
  <si>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</si>
  <si>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</si>
  <si>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</si>
  <si>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</si>
  <si>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</si>
  <si>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</si>
  <si>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</si>
  <si>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</si>
  <si>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</si>
  <si>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</si>
  <si>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</si>
  <si>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</si>
  <si>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</si>
  <si>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</si>
  <si>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</si>
  <si>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</si>
  <si>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</si>
  <si>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</si>
  <si>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</si>
  <si>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</si>
  <si>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</si>
  <si>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</si>
  <si>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</si>
  <si>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</si>
  <si>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</si>
  <si>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</si>
  <si>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</si>
  <si>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</si>
  <si>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</si>
  <si>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</si>
  <si>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</si>
  <si>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</si>
  <si>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</si>
  <si>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</si>
  <si>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</si>
  <si>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</si>
  <si>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</si>
  <si>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</si>
  <si>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</si>
  <si>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</si>
  <si>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</si>
  <si>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</si>
  <si>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</si>
  <si>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</si>
  <si>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</si>
  <si>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</si>
  <si>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</si>
  <si>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</si>
  <si>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</si>
  <si>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</si>
  <si>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</si>
  <si>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</si>
  <si>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</si>
  <si>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</si>
  <si>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</si>
  <si>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</si>
  <si>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</si>
  <si>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</si>
  <si>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</si>
  <si>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</si>
  <si>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</si>
  <si>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</si>
  <si>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</si>
  <si>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</si>
  <si>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</si>
  <si>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</si>
  <si>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</si>
  <si>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</si>
  <si>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</si>
  <si>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</si>
  <si>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</si>
  <si>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</si>
  <si>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</si>
  <si>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</si>
  <si>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</si>
  <si>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</si>
  <si>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</si>
  <si>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</si>
  <si>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</si>
  <si>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</si>
  <si>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</si>
  <si>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</si>
  <si>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</si>
  <si>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</si>
  <si>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</si>
  <si>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</si>
  <si>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</si>
  <si>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</si>
  <si>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</si>
  <si>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</si>
  <si>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</si>
  <si>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</si>
  <si>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</si>
  <si>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</si>
  <si>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</si>
  <si>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</si>
  <si>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</si>
  <si>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</si>
  <si>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</si>
  <si>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</si>
  <si>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</si>
  <si>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</si>
  <si>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</si>
  <si>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</si>
  <si>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</si>
  <si>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</si>
  <si>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</si>
  <si>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</si>
  <si>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</si>
  <si>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</si>
  <si>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</si>
  <si>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</si>
  <si>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</si>
  <si>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</si>
  <si>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</si>
  <si>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</si>
  <si>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</si>
  <si>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</si>
  <si>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</si>
  <si>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</si>
  <si>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</si>
  <si>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</si>
  <si>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</si>
  <si>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</si>
  <si>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</si>
  <si>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</si>
  <si>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</si>
  <si>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</si>
  <si>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</si>
  <si>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</si>
  <si>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</si>
  <si>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</si>
  <si>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</si>
  <si>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</si>
  <si>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</si>
  <si>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</si>
  <si>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</si>
  <si>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</si>
  <si>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</si>
  <si>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</si>
  <si>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</si>
  <si>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</si>
  <si>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</si>
  <si>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</si>
  <si>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</si>
  <si>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</si>
  <si>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</si>
  <si>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</si>
  <si>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</si>
  <si>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</si>
  <si>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</si>
  <si>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</si>
  <si>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</si>
  <si>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</si>
  <si>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</si>
  <si>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</si>
  <si>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</si>
  <si>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</si>
  <si>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</si>
  <si>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</si>
  <si>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</si>
  <si>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</si>
  <si>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</si>
  <si>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</si>
  <si>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</si>
  <si>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</si>
  <si>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</si>
  <si>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</si>
  <si>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</si>
  <si>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</si>
  <si>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</si>
  <si>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</si>
  <si>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</si>
  <si>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</si>
  <si>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</si>
  <si>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</si>
  <si>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</si>
  <si>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</si>
  <si>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</si>
  <si>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</si>
  <si>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</si>
  <si>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</si>
  <si>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</si>
  <si>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</si>
  <si>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</si>
  <si>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</si>
  <si>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</si>
  <si>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</si>
  <si>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</si>
  <si>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</si>
  <si>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</si>
  <si>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</si>
  <si>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</si>
  <si>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</si>
  <si>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</si>
  <si>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</si>
  <si>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</si>
  <si>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</si>
  <si>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</si>
  <si>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</si>
  <si>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</si>
  <si>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</si>
  <si>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</si>
  <si>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</si>
  <si>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</si>
  <si>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</si>
  <si>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</si>
  <si>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</si>
  <si>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</si>
  <si>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</si>
  <si>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</si>
  <si>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</si>
  <si>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</si>
  <si>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</si>
  <si>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</si>
  <si>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</si>
  <si>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</si>
  <si>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</si>
  <si>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</si>
  <si>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</si>
  <si>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</si>
  <si>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</si>
  <si>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</si>
  <si>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</si>
  <si>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</si>
  <si>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</si>
  <si>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</si>
  <si>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</si>
  <si>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</si>
  <si>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</si>
  <si>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</si>
  <si>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</si>
  <si>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</si>
  <si>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</si>
  <si>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</si>
  <si>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</si>
  <si>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</si>
  <si>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</si>
  <si>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</si>
  <si>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</si>
  <si>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</si>
  <si>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</si>
  <si>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</si>
  <si>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</si>
  <si>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</si>
  <si>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</si>
  <si>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</si>
  <si>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</si>
  <si>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</si>
  <si>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</si>
  <si>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</si>
  <si>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</si>
  <si>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</si>
  <si>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</si>
  <si>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</si>
  <si>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</si>
  <si>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</si>
  <si>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</si>
  <si>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</si>
  <si>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</si>
  <si>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</si>
  <si>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</si>
  <si>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</si>
  <si>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</si>
  <si>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</si>
  <si>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</si>
  <si>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</si>
  <si>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</si>
  <si>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</si>
  <si>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</si>
  <si>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</si>
  <si>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</si>
  <si>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</si>
  <si>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</si>
  <si>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</si>
  <si>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</si>
  <si>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</si>
  <si>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</si>
  <si>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</si>
  <si>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</si>
  <si>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</si>
  <si>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</si>
  <si>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</si>
  <si>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</si>
  <si>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</si>
  <si>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</si>
  <si>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</si>
  <si>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</si>
  <si>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</si>
  <si>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</si>
  <si>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</si>
  <si>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</si>
  <si>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</si>
  <si>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</si>
  <si>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</si>
  <si>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</si>
  <si>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</si>
  <si>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</si>
  <si>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</si>
  <si>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</si>
  <si>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</si>
  <si>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</si>
  <si>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</si>
  <si>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</si>
  <si>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</si>
  <si>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</si>
  <si>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</si>
  <si>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</si>
  <si>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</si>
  <si>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</si>
  <si>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</si>
  <si>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</si>
  <si>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</si>
  <si>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</si>
  <si>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</si>
  <si>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</si>
  <si>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</si>
  <si>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</si>
  <si>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</si>
  <si>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</si>
  <si>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</si>
  <si>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</si>
  <si>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</si>
  <si>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</si>
  <si>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</si>
  <si>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</si>
  <si>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</si>
  <si>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</si>
  <si>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</si>
  <si>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</si>
  <si>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</si>
  <si>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</si>
  <si>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</si>
  <si>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</si>
  <si>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</si>
  <si>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</si>
  <si>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</si>
  <si>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</si>
  <si>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</si>
  <si>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</si>
  <si>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</si>
  <si>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</si>
  <si>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</si>
  <si>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</si>
  <si>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</si>
  <si>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</si>
  <si>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</si>
  <si>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</si>
  <si>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</si>
  <si>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</si>
  <si>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</si>
  <si>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</si>
  <si>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</si>
  <si>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</si>
  <si>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</si>
  <si>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</si>
  <si>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</si>
  <si>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</si>
  <si>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</si>
  <si>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</si>
  <si>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</si>
  <si>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</si>
  <si>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</si>
  <si>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</si>
  <si>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</si>
  <si>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</si>
  <si>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</si>
  <si>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</si>
  <si>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</si>
  <si>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</si>
  <si>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</si>
  <si>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</si>
  <si>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</si>
  <si>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</si>
  <si>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</si>
  <si>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</si>
  <si>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</si>
  <si>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</si>
  <si>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</si>
  <si>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</si>
  <si>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</si>
  <si>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</si>
  <si>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</si>
  <si>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</si>
  <si>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</si>
  <si>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</si>
  <si>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</si>
  <si>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</si>
  <si>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</si>
  <si>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</si>
  <si>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</si>
  <si>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</si>
  <si>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</si>
  <si>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</si>
  <si>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</si>
  <si>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</si>
  <si>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</si>
  <si>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</si>
  <si>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</si>
  <si>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</si>
  <si>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</si>
  <si>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</si>
  <si>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</si>
  <si>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</si>
  <si>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</si>
  <si>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</si>
  <si>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</si>
  <si>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</si>
  <si>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</si>
  <si>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</si>
  <si>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</si>
  <si>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</si>
  <si>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</si>
  <si>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</si>
  <si>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</si>
  <si>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</si>
  <si>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</si>
  <si>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</si>
  <si>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</si>
  <si>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</si>
  <si>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</si>
  <si>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</si>
  <si>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</si>
  <si>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</si>
  <si>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</si>
  <si>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</si>
  <si>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</si>
  <si>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</si>
  <si>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</si>
  <si>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</si>
  <si>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</si>
  <si>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</si>
  <si>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</si>
  <si>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</si>
  <si>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</si>
  <si>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</si>
  <si>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</si>
  <si>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</si>
  <si>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</si>
  <si>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</si>
  <si>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</si>
  <si>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</si>
  <si>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</si>
  <si>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</si>
  <si>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</si>
  <si>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</si>
  <si>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</si>
  <si>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</si>
  <si>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</si>
  <si>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</si>
  <si>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</si>
  <si>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</si>
  <si>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</si>
  <si>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</si>
  <si>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</si>
  <si>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</si>
  <si>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</si>
  <si>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</si>
  <si>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</si>
  <si>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</si>
  <si>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</si>
  <si>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</si>
  <si>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</si>
  <si>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</si>
  <si>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</si>
  <si>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</si>
  <si>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</si>
  <si>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</si>
  <si>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</si>
  <si>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</si>
  <si>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</si>
  <si>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</si>
  <si>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</si>
  <si>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</si>
  <si>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</si>
  <si>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</si>
  <si>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</si>
  <si>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</si>
  <si>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</si>
  <si>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</si>
  <si>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</si>
  <si>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</si>
  <si>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</si>
  <si>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</si>
  <si>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</si>
  <si>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</si>
  <si>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</si>
  <si>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</si>
  <si>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</si>
  <si>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</si>
  <si>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</si>
  <si>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</si>
  <si>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</si>
  <si>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</si>
  <si>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</si>
  <si>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</si>
  <si>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</si>
  <si>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</si>
  <si>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</si>
  <si>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</si>
  <si>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</si>
  <si>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</si>
  <si>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</si>
  <si>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</si>
  <si>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</si>
  <si>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</si>
  <si>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</si>
  <si>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</si>
  <si>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</si>
  <si>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</si>
  <si>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</si>
  <si>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</si>
  <si>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</si>
  <si>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</si>
  <si>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</si>
  <si>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</si>
  <si>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</si>
  <si>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</si>
  <si>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</si>
  <si>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</si>
  <si>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</si>
  <si>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</si>
  <si>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</si>
  <si>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</si>
  <si>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</si>
  <si>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</si>
  <si>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</si>
  <si>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</si>
  <si>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</si>
  <si>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</si>
  <si>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</si>
  <si>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</si>
  <si>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</si>
  <si>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</si>
  <si>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</si>
  <si>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</si>
  <si>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</si>
  <si>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</si>
  <si>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</si>
  <si>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</si>
  <si>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</si>
  <si>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</si>
  <si>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</si>
  <si>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</si>
  <si>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</si>
  <si>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</si>
  <si>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</si>
  <si>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</si>
  <si>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</si>
  <si>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</si>
  <si>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</si>
  <si>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</si>
  <si>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</si>
  <si>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</si>
  <si>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</si>
  <si>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</si>
  <si>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</si>
  <si>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</si>
  <si>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</si>
  <si>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</si>
  <si>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</si>
  <si>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</si>
  <si>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</si>
  <si>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</si>
  <si>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</si>
  <si>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</si>
  <si>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</si>
  <si>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</si>
  <si>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</si>
  <si>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</si>
  <si>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</si>
  <si>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</si>
  <si>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</si>
  <si>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</si>
  <si>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</si>
  <si>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</si>
  <si>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</si>
  <si>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</si>
  <si>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</si>
  <si>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</si>
  <si>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</si>
  <si>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</si>
  <si>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</si>
  <si>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</si>
  <si>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</si>
  <si>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</si>
  <si>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</si>
  <si>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</si>
  <si>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</si>
  <si>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</si>
  <si>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</si>
  <si>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</si>
  <si>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</si>
  <si>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</si>
  <si>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</si>
  <si>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</si>
  <si>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</si>
  <si>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</si>
  <si>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</si>
  <si>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</si>
  <si>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</si>
  <si>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</si>
  <si>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</si>
  <si>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</si>
  <si>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</si>
  <si>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</si>
  <si>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</si>
  <si>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</si>
  <si>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</si>
  <si>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</si>
  <si>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</si>
  <si>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</si>
  <si>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</si>
  <si>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</si>
  <si>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</si>
  <si>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</si>
  <si>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</si>
  <si>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</si>
  <si>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</si>
  <si>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</si>
  <si>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</si>
  <si>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</si>
  <si>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</si>
  <si>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</si>
  <si>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</si>
  <si>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</si>
  <si>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</si>
  <si>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</si>
  <si>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</si>
  <si>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</si>
  <si>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</si>
  <si>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</si>
  <si>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</si>
  <si>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</si>
  <si>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</si>
  <si>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</si>
  <si>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</si>
  <si>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</si>
  <si>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</si>
  <si>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</si>
  <si>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</si>
  <si>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</si>
  <si>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</si>
  <si>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</si>
  <si>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</si>
  <si>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</si>
  <si>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</si>
  <si>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</si>
  <si>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</si>
  <si>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</si>
  <si>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</si>
  <si>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</si>
  <si>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</si>
  <si>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</si>
  <si>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</si>
  <si>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</si>
  <si>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</si>
  <si>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</si>
  <si>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</si>
  <si>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</si>
  <si>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</si>
  <si>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</si>
  <si>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</si>
  <si>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</si>
  <si>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</si>
  <si>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</si>
  <si>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</si>
  <si>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</si>
  <si>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</si>
  <si>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</si>
  <si>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</si>
  <si>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</si>
  <si>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</si>
  <si>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</si>
  <si>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</si>
  <si>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</si>
  <si>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</si>
  <si>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</si>
  <si>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</si>
  <si>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</si>
  <si>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</si>
  <si>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</si>
  <si>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</si>
  <si>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</si>
  <si>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</si>
  <si>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</si>
  <si>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</si>
  <si>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</si>
  <si>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</si>
  <si>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</si>
  <si>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</si>
  <si>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</si>
  <si>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</si>
  <si>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</si>
  <si>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</si>
  <si>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</si>
  <si>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</si>
  <si>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</si>
  <si>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</si>
  <si>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</si>
  <si>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</si>
  <si>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</si>
  <si>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</si>
  <si>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</si>
  <si>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</si>
  <si>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</si>
  <si>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</si>
  <si>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</si>
  <si>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</si>
  <si>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</si>
  <si>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</si>
  <si>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</si>
  <si>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</si>
  <si>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</si>
  <si>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</si>
  <si>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</si>
  <si>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</si>
  <si>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</si>
  <si>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</si>
  <si>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</si>
  <si>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</si>
  <si>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</si>
  <si>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</si>
  <si>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</si>
  <si>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</si>
  <si>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</si>
  <si>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</si>
  <si>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</si>
  <si>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</si>
  <si>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</si>
  <si>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</si>
  <si>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</si>
  <si>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</si>
  <si>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</si>
  <si>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</si>
  <si>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</si>
  <si>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</si>
  <si>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</si>
  <si>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</si>
  <si>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</si>
  <si>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</si>
  <si>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</si>
  <si>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</si>
  <si>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</si>
  <si>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</si>
  <si>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</si>
  <si>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</si>
  <si>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</si>
  <si>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</si>
  <si>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</si>
  <si>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</si>
  <si>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</si>
  <si>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</si>
  <si>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</si>
  <si>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</si>
  <si>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</si>
  <si>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</si>
  <si>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</si>
  <si>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</si>
  <si>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</si>
  <si>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</si>
  <si>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</si>
  <si>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</si>
  <si>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</si>
  <si>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</si>
  <si>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</si>
  <si>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</si>
  <si>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</si>
  <si>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</si>
  <si>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</si>
  <si>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</si>
  <si>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</si>
  <si>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</si>
  <si>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</si>
  <si>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</si>
  <si>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</si>
  <si>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</si>
  <si>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</si>
  <si>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</si>
  <si>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</si>
  <si>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</si>
  <si>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</si>
  <si>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</si>
  <si>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</si>
  <si>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</si>
  <si>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</si>
  <si>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</si>
  <si>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</si>
  <si>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</si>
  <si>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</si>
  <si>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</si>
  <si>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</si>
  <si>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</si>
  <si>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</si>
  <si>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</si>
  <si>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</si>
  <si>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</si>
  <si>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</si>
  <si>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</si>
  <si>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</si>
  <si>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</si>
  <si>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</si>
  <si>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</si>
  <si>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</si>
  <si>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</si>
  <si>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</si>
  <si>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</si>
  <si>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</si>
  <si>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</si>
  <si>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</si>
  <si>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</si>
  <si>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</si>
  <si>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</si>
  <si>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</si>
  <si>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</si>
  <si>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</si>
  <si>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</si>
  <si>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</si>
  <si>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</si>
  <si>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</si>
  <si>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</si>
  <si>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</si>
  <si>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</si>
  <si>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</si>
  <si>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</si>
  <si>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</si>
  <si>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</si>
  <si>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</si>
  <si>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</si>
  <si>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</si>
  <si>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</si>
  <si>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</si>
  <si>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</si>
  <si>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</si>
  <si>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</si>
  <si>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</si>
  <si>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</si>
  <si>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</si>
  <si>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</si>
  <si>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</si>
  <si>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</si>
  <si>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</si>
  <si>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</si>
  <si>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</si>
  <si>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</si>
  <si>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</si>
  <si>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</si>
  <si>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</si>
  <si>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</si>
  <si>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</si>
  <si>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</si>
  <si>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</si>
  <si>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</si>
  <si>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</si>
  <si>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</si>
  <si>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</si>
  <si>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</si>
  <si>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</si>
  <si>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</si>
  <si>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</si>
  <si>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</si>
  <si>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</si>
  <si>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</si>
  <si>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</si>
  <si>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</si>
  <si>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</si>
  <si>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</si>
  <si>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</si>
  <si>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</si>
  <si>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</si>
  <si>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</si>
  <si>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</si>
  <si>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</si>
  <si>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</si>
  <si>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</si>
  <si>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</si>
  <si>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</si>
  <si>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</si>
  <si>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</si>
  <si>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</si>
  <si>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</si>
  <si>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</si>
  <si>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</si>
  <si>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</si>
  <si>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</si>
  <si>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</si>
  <si>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</si>
  <si>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</si>
  <si>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</si>
  <si>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</si>
  <si>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</si>
  <si>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</si>
  <si>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</si>
  <si>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</si>
  <si>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</si>
  <si>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</si>
  <si>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</si>
  <si>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</si>
  <si>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</si>
  <si>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</si>
  <si>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</si>
  <si>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</si>
  <si>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</si>
  <si>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</si>
  <si>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</si>
  <si>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</si>
  <si>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</si>
  <si>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</si>
  <si>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</si>
  <si>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</si>
  <si>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</si>
  <si>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</si>
  <si>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</si>
  <si>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</si>
  <si>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</si>
  <si>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</si>
  <si>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</si>
  <si>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</si>
  <si>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</si>
  <si>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</si>
  <si>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</si>
  <si>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</si>
  <si>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</si>
  <si>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</si>
  <si>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</si>
  <si>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</si>
  <si>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</si>
  <si>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</si>
  <si>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</si>
  <si>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</si>
  <si>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</si>
  <si>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</si>
  <si>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</si>
  <si>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</si>
  <si>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</si>
  <si>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</si>
  <si>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</si>
  <si>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</si>
  <si>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</si>
  <si>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</si>
  <si>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</si>
  <si>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</si>
  <si>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</si>
  <si>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</si>
  <si>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</si>
  <si>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</si>
  <si>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</si>
  <si>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</si>
  <si>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</si>
  <si>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</si>
  <si>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</si>
  <si>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</si>
  <si>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</si>
  <si>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</si>
  <si>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</si>
  <si>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</si>
  <si>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</si>
  <si>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</si>
  <si>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</si>
  <si>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</si>
  <si>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</si>
  <si>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</si>
  <si>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</si>
  <si>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</si>
  <si>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</si>
  <si>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</si>
  <si>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</si>
  <si>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</si>
  <si>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</si>
  <si>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</si>
  <si>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</si>
  <si>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</si>
  <si>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</si>
  <si>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</si>
  <si>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</si>
  <si>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</si>
  <si>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</si>
  <si>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</si>
  <si>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</si>
  <si>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</si>
  <si>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</si>
  <si>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</si>
  <si>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</si>
  <si>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</si>
  <si>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</si>
  <si>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</si>
  <si>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</si>
  <si>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</si>
  <si>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</si>
  <si>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</si>
  <si>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</si>
  <si>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</si>
  <si>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</si>
  <si>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</si>
  <si>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</si>
  <si>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</si>
  <si>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</si>
  <si>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</si>
  <si>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</si>
  <si>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</si>
  <si>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</si>
  <si>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</si>
  <si>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</si>
  <si>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</si>
  <si>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</si>
  <si>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</si>
  <si>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</si>
  <si>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</si>
  <si>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</si>
  <si>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</si>
  <si>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</si>
  <si>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</si>
  <si>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</si>
  <si>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</si>
  <si>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</si>
  <si>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</si>
  <si>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</si>
  <si>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</si>
  <si>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</si>
  <si>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</si>
  <si>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</si>
  <si>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</si>
  <si>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</si>
  <si>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</si>
  <si>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</si>
  <si>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</si>
  <si>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</si>
  <si>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</si>
  <si>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</si>
  <si>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</si>
  <si>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</si>
  <si>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</si>
  <si>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</si>
  <si>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</si>
  <si>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</si>
  <si>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</si>
  <si>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</si>
  <si>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</si>
  <si>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</si>
  <si>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</si>
  <si>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</si>
  <si>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</si>
  <si>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</si>
  <si>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</si>
  <si>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</si>
  <si>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</si>
  <si>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</si>
  <si>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</si>
  <si>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</si>
  <si>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</si>
  <si>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</si>
  <si>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</si>
  <si>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</si>
  <si>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</si>
  <si>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</si>
  <si>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</si>
  <si>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</si>
  <si>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</si>
  <si>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</si>
  <si>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</si>
  <si>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</si>
  <si>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</si>
  <si>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</si>
  <si>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</si>
  <si>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</si>
  <si>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</si>
  <si>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</si>
  <si>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</si>
  <si>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</si>
  <si>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</si>
  <si>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</si>
  <si>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</si>
  <si>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</si>
  <si>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</si>
  <si>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</si>
  <si>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</si>
  <si>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</si>
  <si>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</si>
  <si>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</si>
  <si>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</si>
  <si>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</si>
  <si>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</si>
  <si>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</si>
  <si>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</si>
  <si>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</si>
  <si>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</si>
  <si>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</si>
  <si>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</si>
  <si>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</si>
  <si>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</si>
  <si>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</si>
  <si>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</si>
  <si>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</si>
  <si>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</si>
  <si>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</si>
  <si>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</si>
  <si>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</si>
  <si>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</si>
  <si>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</si>
  <si>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</si>
  <si>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</si>
  <si>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</si>
  <si>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</si>
  <si>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</si>
  <si>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</si>
  <si>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</si>
  <si>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</si>
  <si>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</si>
  <si>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</si>
  <si>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</si>
  <si>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</si>
  <si>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</si>
  <si>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</si>
  <si>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</si>
  <si>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</si>
  <si>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</si>
  <si>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</si>
  <si>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</si>
  <si>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</si>
  <si>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</si>
  <si>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</si>
  <si>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</si>
  <si>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</si>
  <si>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</si>
  <si>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</si>
  <si>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</si>
  <si>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</si>
  <si>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</si>
  <si>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</si>
  <si>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</si>
  <si>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</si>
  <si>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</si>
  <si>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</si>
  <si>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</si>
  <si>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</si>
  <si>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</si>
  <si>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</si>
  <si>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</si>
  <si>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</si>
  <si>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</si>
  <si>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</si>
  <si>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</si>
  <si>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</si>
  <si>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</si>
  <si>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</si>
  <si>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</si>
  <si>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</si>
  <si>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</si>
  <si>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</si>
  <si>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</si>
  <si>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</si>
  <si>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</si>
  <si>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</si>
  <si>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</si>
  <si>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</si>
  <si>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</si>
  <si>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</si>
  <si>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</si>
  <si>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</si>
  <si>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</si>
  <si>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</si>
  <si>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</si>
  <si>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</si>
  <si>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</si>
  <si>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</si>
  <si>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</si>
  <si>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</si>
  <si>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</si>
  <si>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</si>
  <si>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</si>
  <si>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</si>
  <si>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</si>
  <si>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</si>
  <si>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</si>
  <si>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</si>
  <si>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</si>
  <si>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</si>
  <si>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</si>
  <si>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</si>
  <si>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</si>
  <si>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</si>
  <si>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</si>
  <si>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</si>
  <si>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</si>
  <si>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</si>
  <si>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</si>
  <si>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</si>
  <si>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</si>
  <si>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</si>
  <si>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</si>
  <si>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</si>
  <si>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</si>
  <si>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</si>
  <si>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</si>
  <si>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</si>
  <si>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</si>
  <si>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</si>
  <si>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</si>
  <si>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</si>
  <si>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</si>
  <si>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</si>
  <si>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</si>
  <si>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</si>
  <si>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</si>
  <si>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</si>
  <si>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</si>
  <si>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</si>
  <si>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</si>
  <si>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</si>
  <si>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</si>
  <si>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</si>
  <si>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</si>
  <si>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</si>
  <si>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</si>
  <si>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</si>
  <si>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</si>
  <si>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</si>
  <si>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</si>
  <si>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</si>
  <si>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</si>
  <si>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</si>
  <si>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</si>
  <si>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</si>
  <si>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</si>
  <si>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</si>
  <si>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</si>
  <si>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</si>
  <si>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</si>
  <si>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</si>
  <si>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</si>
  <si>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</si>
  <si>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</si>
  <si>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</si>
  <si>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</si>
  <si>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</si>
  <si>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</si>
  <si>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</si>
  <si>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</si>
  <si>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</si>
  <si>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</si>
  <si>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</si>
  <si>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</si>
  <si>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</si>
  <si>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</si>
  <si>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</si>
  <si>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</si>
  <si>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</si>
  <si>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</si>
  <si>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</si>
  <si>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</si>
  <si>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</si>
  <si>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</si>
  <si>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</si>
  <si>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</si>
  <si>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</si>
  <si>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</si>
  <si>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</si>
  <si>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</si>
  <si>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</si>
  <si>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</si>
  <si>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</si>
  <si>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</si>
  <si>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</si>
  <si>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</si>
  <si>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</si>
  <si>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</si>
  <si>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</si>
  <si>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</si>
  <si>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</si>
  <si>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</si>
  <si>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</si>
  <si>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</si>
  <si>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</si>
  <si>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</si>
  <si>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</si>
  <si>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</si>
  <si>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</si>
  <si>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</si>
  <si>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</si>
  <si>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</si>
  <si>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</si>
  <si>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</si>
  <si>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</si>
  <si>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</si>
  <si>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</si>
  <si>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</si>
  <si>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</si>
  <si>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</si>
  <si>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</si>
  <si>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</si>
  <si>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</si>
  <si>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</si>
  <si>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</si>
  <si>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</si>
  <si>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</si>
  <si>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</si>
  <si>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</si>
  <si>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</si>
  <si>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</si>
  <si>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</si>
  <si>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</si>
  <si>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</si>
  <si>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</si>
  <si>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</si>
  <si>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</si>
  <si>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</si>
  <si>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</si>
  <si>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</si>
  <si>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</si>
  <si>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</si>
  <si>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</si>
  <si>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</si>
  <si>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</si>
  <si>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</si>
  <si>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</si>
  <si>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</si>
  <si>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</si>
  <si>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</si>
  <si>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</si>
  <si>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</si>
  <si>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</si>
  <si>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</si>
  <si>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</si>
  <si>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</si>
  <si>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</si>
  <si>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</si>
  <si>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</si>
  <si>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</si>
  <si>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</si>
  <si>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</si>
  <si>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</si>
  <si>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</si>
  <si>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</si>
  <si>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</si>
  <si>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</si>
  <si>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</si>
  <si>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</si>
  <si>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</si>
  <si>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</si>
  <si>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</si>
  <si>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</si>
  <si>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</si>
  <si>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</si>
  <si>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</si>
  <si>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</si>
  <si>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</si>
  <si>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</si>
  <si>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</si>
  <si>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</si>
  <si>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</si>
  <si>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</si>
  <si>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</si>
  <si>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</si>
  <si>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</si>
  <si>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</si>
  <si>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</si>
  <si>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</si>
  <si>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</si>
  <si>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</si>
  <si>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</si>
  <si>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</si>
  <si>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</si>
  <si>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</si>
  <si>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</si>
  <si>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</si>
  <si>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</si>
  <si>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</si>
  <si>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</si>
  <si>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</si>
  <si>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</si>
  <si>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</si>
  <si>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</si>
  <si>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</si>
  <si>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</si>
  <si>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</si>
  <si>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</si>
  <si>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</si>
  <si>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</si>
  <si>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</si>
  <si>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</si>
  <si>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</si>
  <si>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</si>
  <si>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</si>
  <si>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</si>
  <si>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</si>
  <si>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</si>
  <si>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</si>
  <si>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</si>
  <si>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</si>
  <si>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</si>
  <si>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</si>
  <si>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</si>
  <si>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</si>
  <si>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</si>
  <si>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</si>
  <si>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</si>
  <si>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</si>
  <si>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</si>
  <si>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</si>
  <si>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</si>
  <si>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</si>
  <si>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</si>
  <si>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</si>
  <si>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</si>
  <si>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</si>
  <si>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</si>
  <si>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</si>
  <si>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</si>
  <si>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</si>
  <si>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</si>
  <si>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</si>
  <si>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</si>
  <si>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</si>
  <si>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</si>
  <si>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</si>
  <si>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</si>
  <si>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</si>
  <si>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</si>
  <si>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</si>
  <si>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</si>
  <si>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</si>
  <si>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</si>
  <si>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</si>
  <si>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</si>
  <si>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</si>
  <si>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</si>
  <si>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</si>
  <si>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</si>
  <si>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</si>
  <si>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</si>
  <si>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</si>
  <si>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</si>
  <si>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</si>
  <si>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</si>
  <si>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</si>
  <si>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</si>
  <si>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</si>
  <si>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</si>
  <si>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</si>
  <si>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</si>
  <si>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</si>
  <si>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</si>
  <si>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</si>
  <si>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</si>
  <si>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</si>
  <si>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</si>
  <si>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</si>
  <si>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</si>
  <si>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</si>
  <si>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</si>
  <si>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</si>
  <si>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</si>
  <si>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</si>
  <si>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</si>
  <si>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</si>
  <si>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</si>
  <si>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</si>
  <si>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</si>
  <si>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</si>
  <si>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</si>
  <si>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</si>
  <si>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</si>
  <si>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</si>
  <si>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</si>
  <si>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</si>
  <si>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</si>
  <si>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</si>
  <si>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</si>
  <si>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</si>
  <si>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</si>
  <si>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</si>
  <si>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</si>
  <si>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</si>
  <si>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</si>
  <si>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</si>
  <si>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</si>
  <si>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</si>
  <si>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</si>
  <si>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</si>
  <si>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</si>
  <si>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</si>
  <si>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</si>
  <si>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</si>
  <si>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</si>
  <si>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</si>
  <si>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</si>
  <si>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</si>
  <si>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</si>
  <si>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</si>
  <si>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</si>
  <si>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</si>
  <si>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</si>
  <si>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</si>
  <si>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</si>
  <si>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</si>
  <si>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</si>
  <si>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</si>
  <si>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</si>
  <si>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</si>
  <si>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</si>
  <si>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</si>
  <si>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</si>
  <si>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</si>
  <si>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</si>
  <si>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</si>
  <si>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</si>
  <si>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</si>
  <si>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</si>
  <si>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</si>
  <si>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</si>
  <si>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</si>
  <si>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</si>
  <si>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</si>
  <si>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</si>
  <si>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</si>
  <si>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</si>
  <si>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</si>
  <si>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</si>
  <si>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</si>
  <si>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</si>
  <si>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</si>
  <si>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</si>
  <si>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</si>
  <si>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</si>
  <si>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</si>
  <si>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</si>
  <si>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</si>
  <si>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</si>
  <si>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</si>
  <si>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</si>
  <si>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</si>
  <si>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</si>
  <si>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</si>
  <si>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</si>
  <si>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</si>
  <si>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</si>
  <si>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</si>
  <si>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</si>
  <si>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</si>
  <si>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</si>
  <si>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</si>
  <si>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</si>
  <si>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</si>
  <si>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</si>
  <si>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</si>
  <si>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</si>
  <si>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</si>
  <si>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</si>
  <si>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</si>
  <si>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</si>
  <si>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</si>
  <si>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</si>
  <si>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</si>
  <si>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</si>
  <si>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</si>
  <si>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</si>
  <si>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</si>
  <si>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</si>
  <si>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</si>
  <si>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</si>
  <si>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</si>
  <si>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</si>
  <si>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</si>
  <si>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</si>
  <si>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</si>
  <si>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</si>
  <si>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</si>
  <si>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</si>
  <si>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</si>
  <si>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</si>
  <si>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</si>
  <si>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</si>
  <si>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</si>
  <si>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</si>
  <si>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</si>
  <si>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</si>
  <si>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</si>
  <si>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</si>
  <si>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</si>
  <si>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</si>
  <si>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</si>
  <si>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</si>
  <si>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</si>
  <si>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</si>
  <si>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</si>
  <si>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</si>
  <si>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</si>
  <si>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</si>
  <si>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</si>
  <si>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</si>
  <si>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</si>
  <si>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</si>
  <si>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</si>
  <si>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</si>
  <si>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</si>
  <si>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</si>
  <si>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</si>
  <si>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</si>
  <si>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</si>
  <si>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</si>
  <si>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</si>
  <si>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</si>
  <si>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</si>
  <si>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</si>
  <si>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</si>
  <si>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</si>
  <si>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</si>
  <si>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</si>
  <si>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</si>
  <si>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</si>
  <si>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</si>
  <si>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</si>
  <si>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</si>
  <si>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</si>
  <si>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</si>
  <si>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</si>
  <si>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</si>
  <si>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</si>
  <si>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</si>
  <si>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</si>
  <si>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</si>
  <si>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</si>
  <si>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</si>
  <si>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</si>
  <si>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</si>
  <si>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</si>
  <si>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</si>
  <si>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</si>
  <si>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</si>
  <si>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</si>
  <si>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</si>
  <si>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</si>
  <si>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</si>
  <si>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</si>
  <si>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</si>
  <si>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</si>
  <si>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</si>
  <si>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</si>
  <si>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</si>
  <si>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</si>
  <si>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</si>
  <si>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</si>
  <si>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</si>
  <si>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</si>
  <si>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</si>
  <si>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</si>
  <si>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</si>
  <si>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</si>
  <si>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</si>
  <si>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</si>
  <si>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</si>
  <si>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</si>
  <si>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</si>
  <si>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</si>
  <si>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</si>
  <si>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</si>
  <si>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</si>
  <si>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</si>
  <si>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</si>
  <si>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</si>
  <si>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</si>
  <si>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</si>
  <si>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</si>
  <si>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</si>
  <si>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</si>
  <si>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</si>
  <si>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</si>
  <si>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</si>
  <si>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</si>
  <si>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</si>
  <si>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</si>
  <si>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</si>
  <si>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</si>
  <si>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</si>
  <si>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</si>
  <si>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</si>
  <si>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</si>
  <si>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</si>
  <si>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</si>
  <si>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</si>
  <si>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</si>
  <si>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</si>
  <si>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</si>
  <si>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</si>
  <si>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</si>
  <si>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</si>
  <si>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</si>
  <si>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</si>
  <si>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</si>
  <si>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</si>
  <si>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</si>
  <si>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</si>
  <si>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</si>
  <si>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</si>
  <si>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</si>
  <si>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</si>
  <si>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</si>
  <si>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</si>
  <si>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</si>
  <si>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</si>
  <si>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</si>
  <si>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</si>
  <si>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</si>
  <si>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</si>
  <si>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</si>
  <si>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</si>
  <si>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</si>
  <si>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</si>
  <si>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</si>
  <si>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</si>
  <si>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</si>
  <si>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</si>
  <si>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</si>
  <si>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</si>
  <si>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</si>
  <si>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</si>
  <si>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</si>
  <si>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</si>
  <si>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</si>
  <si>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</si>
  <si>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</si>
  <si>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</si>
  <si>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</si>
  <si>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</si>
  <si>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</si>
  <si>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</si>
  <si>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</si>
  <si>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</si>
  <si>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</si>
  <si>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</si>
  <si>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</si>
  <si>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</si>
  <si>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</si>
  <si>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</si>
  <si>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</si>
  <si>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</si>
  <si>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</si>
  <si>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</si>
  <si>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</si>
  <si>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</si>
  <si>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</si>
  <si>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</si>
  <si>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</si>
  <si>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</si>
  <si>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</si>
  <si>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</si>
  <si>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</si>
  <si>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</si>
  <si>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</si>
  <si>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</si>
  <si>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</si>
  <si>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</si>
  <si>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</si>
  <si>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</si>
  <si>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</si>
  <si>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</si>
  <si>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</si>
  <si>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</si>
  <si>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</si>
  <si>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</si>
  <si>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</si>
  <si>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</si>
  <si>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</si>
  <si>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</si>
  <si>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</si>
  <si>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</si>
  <si>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</si>
  <si>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</si>
  <si>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</si>
  <si>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</si>
  <si>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</si>
  <si>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</si>
  <si>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</si>
  <si>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</si>
  <si>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</si>
  <si>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</si>
  <si>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</si>
  <si>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</si>
  <si>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</si>
  <si>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</si>
  <si>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</si>
  <si>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</si>
  <si>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</si>
  <si>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</si>
  <si>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</si>
  <si>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</si>
  <si>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</si>
  <si>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</si>
  <si>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</si>
  <si>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</si>
  <si>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</si>
  <si>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</si>
  <si>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</si>
  <si>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</si>
  <si>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</si>
  <si>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</si>
  <si>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</si>
  <si>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</si>
  <si>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</si>
  <si>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</si>
  <si>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</si>
  <si>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</si>
  <si>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</si>
  <si>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</si>
  <si>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</si>
  <si>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</si>
  <si>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</si>
  <si>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</si>
  <si>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</si>
  <si>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</si>
  <si>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</si>
  <si>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</si>
  <si>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</si>
  <si>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</si>
  <si>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</si>
  <si>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</si>
  <si>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</si>
  <si>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</si>
  <si>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</si>
  <si>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</si>
  <si>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</si>
  <si>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</si>
  <si>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</si>
  <si>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</si>
  <si>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</si>
  <si>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</si>
  <si>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</si>
  <si>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</si>
  <si>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</si>
  <si>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</si>
  <si>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</si>
  <si>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</si>
  <si>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</si>
  <si>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</si>
  <si>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</si>
  <si>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</si>
  <si>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</si>
  <si>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</si>
  <si>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</si>
  <si>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</si>
  <si>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</si>
  <si>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</si>
  <si>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</si>
  <si>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</si>
  <si>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</si>
  <si>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</si>
  <si>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</si>
  <si>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</si>
  <si>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</si>
  <si>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</si>
  <si>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</si>
  <si>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</si>
  <si>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</si>
  <si>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</si>
  <si>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</si>
  <si>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</si>
  <si>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</si>
  <si>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</si>
  <si>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</si>
  <si>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</si>
  <si>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</si>
  <si>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</si>
  <si>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</si>
  <si>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</si>
  <si>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</si>
  <si>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</si>
  <si>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</si>
  <si>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</si>
  <si>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</si>
  <si>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</si>
  <si>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</si>
  <si>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</si>
  <si>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</si>
  <si>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</si>
  <si>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</si>
  <si>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</si>
  <si>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</si>
  <si>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</si>
  <si>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</si>
  <si>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</si>
  <si>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</si>
  <si>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</si>
  <si>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</si>
  <si>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</si>
  <si>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</si>
  <si>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</si>
  <si>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</si>
  <si>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</si>
  <si>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</si>
  <si>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</si>
  <si>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</si>
  <si>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</si>
  <si>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</si>
  <si>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</si>
  <si>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</si>
  <si>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</si>
  <si>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</si>
  <si>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</si>
  <si>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</si>
  <si>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</si>
  <si>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</si>
  <si>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</si>
  <si>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</si>
  <si>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</si>
  <si>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</si>
  <si>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</si>
  <si>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</si>
  <si>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</si>
  <si>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</si>
  <si>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</si>
  <si>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</si>
  <si>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</si>
  <si>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</si>
  <si>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</si>
  <si>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</si>
  <si>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</si>
  <si>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</si>
  <si>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</si>
  <si>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</si>
  <si>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</si>
  <si>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</si>
  <si>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</si>
  <si>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</si>
  <si>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</si>
  <si>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</si>
  <si>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</si>
  <si>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</si>
  <si>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</si>
  <si>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</si>
  <si>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</si>
  <si>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</si>
  <si>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</si>
  <si>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</si>
  <si>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</si>
  <si>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</si>
  <si>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</si>
  <si>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</si>
  <si>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</si>
  <si>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</si>
  <si>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</si>
  <si>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</si>
  <si>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</si>
  <si>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</si>
  <si>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</si>
  <si>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</si>
  <si>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</si>
  <si>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</si>
  <si>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</si>
  <si>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</si>
  <si>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</si>
  <si>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</si>
  <si>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</si>
  <si>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</si>
  <si>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</si>
  <si>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</si>
  <si>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</si>
  <si>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</si>
  <si>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</si>
  <si>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</si>
  <si>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</si>
  <si>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</si>
  <si>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</si>
  <si>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</si>
  <si>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</si>
  <si>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</si>
  <si>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</si>
  <si>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</si>
  <si>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</si>
  <si>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</si>
  <si>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</si>
  <si>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</si>
  <si>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</si>
  <si>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</si>
  <si>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</si>
  <si>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</si>
  <si>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</si>
  <si>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</si>
  <si>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</si>
  <si>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</si>
  <si>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</si>
  <si>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</si>
  <si>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</si>
  <si>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</si>
  <si>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</si>
  <si>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</si>
  <si>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</si>
  <si>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</si>
  <si>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</si>
  <si>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</si>
  <si>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</si>
  <si>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</si>
  <si>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</si>
  <si>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</si>
  <si>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</si>
  <si>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</si>
  <si>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</si>
  <si>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</si>
  <si>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</si>
  <si>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</si>
  <si>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</si>
  <si>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</si>
  <si>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</si>
  <si>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</si>
  <si>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</si>
  <si>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</si>
  <si>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</si>
  <si>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</si>
  <si>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</si>
  <si>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</si>
  <si>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</si>
  <si>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</si>
  <si>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</si>
  <si>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</si>
  <si>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</si>
  <si>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</si>
  <si>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</si>
  <si>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</si>
  <si>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</si>
  <si>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</si>
  <si>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</si>
  <si>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</si>
  <si>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</si>
  <si>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</si>
  <si>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</si>
  <si>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</si>
  <si>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</si>
  <si>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</si>
  <si>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</si>
  <si>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</si>
  <si>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</si>
  <si>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</si>
  <si>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</si>
  <si>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</si>
  <si>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</si>
  <si>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</si>
  <si>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</si>
  <si>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</si>
  <si>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</si>
  <si>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</si>
  <si>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</si>
  <si>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</si>
  <si>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</si>
  <si>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</si>
  <si>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</si>
  <si>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</si>
  <si>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</si>
  <si>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</si>
  <si>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</si>
  <si>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</si>
  <si>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</si>
  <si>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</si>
  <si>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</si>
  <si>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</si>
  <si>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</si>
  <si>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</si>
  <si>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</si>
  <si>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</si>
  <si>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</si>
  <si>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</si>
  <si>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</si>
  <si>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</si>
  <si>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</si>
  <si>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</si>
  <si>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</si>
  <si>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</si>
  <si>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</si>
  <si>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</si>
  <si>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</si>
  <si>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</si>
  <si>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</si>
  <si>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</si>
  <si>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</si>
  <si>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</si>
  <si>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</si>
  <si>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</si>
  <si>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</si>
  <si>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</si>
  <si>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</si>
  <si>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</si>
  <si>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</si>
  <si>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</si>
  <si>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</si>
  <si>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</si>
  <si>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</si>
  <si>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</si>
  <si>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</si>
  <si>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</si>
  <si>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</si>
  <si>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</si>
  <si>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</si>
  <si>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</si>
  <si>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</si>
  <si>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</si>
  <si>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</si>
  <si>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</si>
  <si>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</si>
  <si>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</si>
  <si>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</si>
  <si>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</si>
  <si>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</si>
  <si>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</si>
  <si>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</si>
  <si>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</si>
  <si>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</si>
  <si>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</si>
  <si>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</si>
  <si>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</si>
  <si>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</si>
  <si>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</si>
  <si>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</si>
  <si>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</si>
  <si>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</si>
  <si>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</si>
  <si>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</si>
  <si>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</si>
  <si>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</si>
  <si>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</si>
  <si>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</si>
  <si>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</si>
  <si>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</si>
  <si>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</si>
  <si>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</si>
  <si>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</si>
  <si>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</si>
  <si>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</si>
  <si>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</si>
  <si>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</si>
  <si>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</si>
  <si>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</si>
  <si>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</si>
  <si>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</si>
  <si>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</si>
  <si>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</si>
  <si>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</si>
  <si>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</si>
  <si>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</si>
  <si>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</si>
  <si>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</si>
  <si>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</si>
  <si>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</si>
  <si>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</si>
  <si>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</si>
  <si>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</si>
  <si>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</si>
  <si>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</si>
  <si>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</si>
  <si>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</si>
  <si>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</si>
  <si>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</si>
  <si>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</si>
  <si>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</si>
  <si>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</si>
  <si>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</si>
  <si>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</si>
  <si>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</si>
  <si>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</si>
  <si>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</si>
  <si>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</si>
  <si>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</si>
  <si>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</si>
  <si>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</si>
  <si>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</si>
  <si>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</si>
  <si>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</si>
  <si>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</si>
  <si>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</si>
  <si>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</si>
  <si>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</si>
  <si>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</si>
  <si>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</si>
  <si>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</si>
  <si>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</si>
  <si>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</si>
  <si>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</si>
  <si>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</si>
  <si>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</si>
  <si>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</si>
  <si>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</si>
  <si>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</si>
  <si>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</si>
  <si>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</si>
  <si>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</si>
  <si>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</si>
  <si>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</si>
  <si>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</si>
  <si>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</si>
  <si>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</si>
  <si>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</si>
  <si>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</si>
  <si>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</si>
  <si>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</si>
  <si>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</si>
  <si>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</si>
  <si>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</si>
  <si>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</si>
  <si>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</si>
  <si>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</si>
  <si>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</si>
  <si>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</si>
  <si>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</si>
  <si>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</si>
  <si>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</si>
  <si>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</si>
  <si>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</si>
  <si>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</si>
  <si>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</si>
  <si>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</si>
  <si>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</si>
  <si>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</si>
  <si>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</si>
  <si>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</si>
  <si>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</si>
  <si>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</si>
  <si>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</si>
  <si>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</si>
  <si>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</si>
  <si>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</si>
  <si>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</si>
  <si>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</si>
  <si>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</si>
  <si>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</si>
  <si>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</si>
  <si>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</si>
  <si>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</si>
  <si>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</si>
  <si>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</si>
  <si>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</si>
  <si>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</si>
  <si>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</si>
  <si>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</si>
  <si>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</si>
  <si>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</si>
  <si>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</si>
  <si>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</si>
  <si>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</si>
  <si>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</si>
  <si>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</si>
  <si>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</si>
  <si>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</si>
  <si>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</si>
  <si>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</si>
  <si>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</si>
  <si>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</si>
  <si>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</si>
  <si>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</si>
  <si>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</si>
  <si>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</si>
  <si>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</si>
  <si>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</si>
  <si>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</si>
  <si>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</si>
  <si>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</si>
  <si>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</si>
  <si>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</si>
  <si>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</si>
  <si>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</si>
  <si>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</si>
  <si>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</si>
  <si>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</si>
  <si>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</si>
  <si>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</si>
  <si>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</si>
  <si>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</si>
  <si>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</si>
  <si>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</si>
  <si>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</si>
  <si>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</si>
  <si>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</si>
  <si>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</si>
  <si>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</si>
  <si>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</si>
  <si>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</si>
  <si>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</si>
  <si>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</si>
  <si>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</si>
  <si>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</si>
  <si>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</si>
  <si>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</si>
  <si>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</si>
  <si>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</si>
  <si>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</si>
  <si>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</si>
  <si>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</si>
  <si>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</si>
  <si>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</si>
  <si>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</si>
  <si>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</si>
  <si>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</si>
  <si>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</si>
  <si>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</si>
  <si>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</si>
  <si>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</si>
  <si>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</si>
  <si>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</si>
  <si>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</si>
  <si>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</si>
  <si>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</si>
  <si>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</si>
  <si>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</si>
  <si>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</si>
  <si>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</si>
  <si>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</si>
  <si>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</si>
  <si>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</si>
  <si>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</si>
  <si>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</si>
  <si>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</si>
  <si>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</si>
  <si>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</si>
  <si>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</si>
  <si>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</si>
  <si>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</si>
  <si>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</si>
  <si>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</si>
  <si>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</si>
  <si>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</si>
  <si>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</si>
  <si>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</si>
  <si>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</si>
  <si>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</si>
  <si>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</si>
  <si>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</si>
  <si>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</si>
  <si>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</si>
  <si>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</si>
  <si>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</si>
  <si>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</si>
  <si>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</si>
  <si>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</si>
  <si>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</si>
  <si>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</si>
  <si>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</si>
  <si>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</si>
  <si>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</si>
  <si>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</si>
  <si>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</si>
  <si>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</si>
  <si>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</si>
  <si>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</si>
  <si>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</si>
  <si>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</si>
  <si>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</si>
  <si>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</si>
  <si>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</si>
  <si>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</si>
  <si>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</si>
  <si>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</si>
  <si>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</si>
  <si>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</si>
  <si>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</si>
  <si>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</si>
  <si>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</si>
  <si>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</si>
  <si>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</si>
  <si>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</si>
  <si>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</si>
  <si>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</si>
  <si>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</si>
  <si>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</si>
  <si>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</si>
  <si>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</si>
  <si>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</si>
  <si>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</si>
  <si>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</si>
  <si>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</si>
  <si>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</si>
  <si>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</si>
  <si>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</si>
  <si>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</si>
  <si>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</si>
  <si>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</si>
  <si>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</si>
  <si>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</si>
  <si>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</si>
  <si>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</si>
  <si>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</si>
  <si>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</si>
  <si>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</si>
  <si>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</si>
  <si>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</si>
  <si>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</si>
  <si>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</si>
  <si>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</si>
  <si>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</si>
  <si>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</si>
  <si>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</si>
  <si>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</si>
  <si>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</si>
  <si>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</si>
  <si>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</si>
  <si>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</si>
  <si>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</si>
  <si>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</si>
  <si>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</si>
  <si>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</si>
  <si>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</si>
  <si>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</si>
  <si>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</si>
  <si>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</si>
  <si>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</si>
  <si>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</si>
  <si>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</si>
  <si>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</si>
  <si>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</si>
  <si>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</si>
  <si>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</si>
  <si>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</si>
  <si>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</si>
  <si>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</si>
  <si>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</si>
  <si>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</si>
  <si>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</si>
  <si>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</si>
  <si>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</si>
  <si>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</si>
  <si>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</si>
  <si>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</si>
  <si>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</si>
  <si>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</si>
  <si>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</si>
  <si>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</si>
  <si>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</si>
  <si>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</si>
  <si>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</si>
  <si>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</si>
  <si>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</si>
  <si>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</si>
  <si>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</si>
  <si>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</si>
  <si>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</si>
  <si>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</si>
  <si>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</si>
  <si>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</si>
  <si>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</si>
  <si>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</si>
  <si>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</si>
  <si>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</si>
  <si>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</si>
  <si>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</si>
  <si>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</si>
  <si>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</si>
  <si>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</si>
  <si>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</si>
  <si>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</si>
  <si>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</si>
  <si>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</si>
  <si>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</si>
  <si>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</si>
  <si>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</si>
  <si>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</si>
  <si>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</si>
  <si>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</si>
  <si>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</si>
  <si>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</si>
  <si>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</si>
  <si>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</si>
  <si>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</si>
  <si>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</si>
  <si>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</si>
  <si>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</si>
  <si>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</si>
  <si>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</si>
  <si>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</si>
  <si>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</si>
  <si>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</si>
  <si>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</si>
  <si>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</si>
  <si>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</si>
  <si>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</si>
  <si>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</si>
  <si>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</si>
  <si>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</si>
  <si>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</si>
  <si>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</si>
  <si>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</si>
  <si>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</si>
  <si>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</si>
  <si>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</si>
  <si>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</si>
  <si>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</si>
  <si>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</si>
  <si>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</si>
  <si>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</si>
  <si>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</si>
  <si>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</si>
  <si>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</si>
  <si>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</si>
  <si>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</si>
  <si>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</si>
  <si>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</si>
  <si>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</si>
  <si>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</si>
  <si>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</si>
  <si>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</si>
  <si>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</si>
  <si>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</si>
  <si>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</si>
  <si>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</si>
  <si>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</si>
  <si>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</si>
  <si>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</si>
  <si>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</si>
  <si>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</si>
  <si>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</si>
  <si>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</si>
  <si>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</si>
  <si>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</si>
  <si>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</si>
  <si>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</si>
  <si>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</si>
  <si>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</si>
  <si>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</si>
  <si>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</si>
  <si>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</si>
  <si>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</si>
  <si>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</si>
  <si>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</si>
  <si>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</si>
  <si>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</si>
  <si>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</si>
  <si>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</si>
  <si>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</si>
  <si>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</si>
  <si>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</si>
  <si>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</si>
  <si>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</si>
  <si>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</si>
  <si>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</si>
  <si>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</si>
  <si>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</si>
  <si>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</si>
  <si>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</si>
  <si>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</si>
  <si>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</si>
  <si>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</si>
  <si>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</si>
  <si>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</si>
  <si>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</si>
  <si>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</si>
  <si>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</si>
  <si>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</si>
  <si>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</si>
  <si>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</si>
  <si>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</si>
  <si>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</si>
  <si>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</si>
  <si>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</si>
  <si>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</si>
  <si>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</si>
  <si>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</si>
  <si>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</si>
  <si>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</si>
  <si>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</si>
  <si>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</si>
  <si>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</si>
  <si>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</si>
  <si>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</si>
  <si>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</si>
  <si>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</si>
  <si>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</si>
  <si>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</si>
  <si>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</si>
  <si>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</si>
  <si>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</si>
  <si>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</si>
  <si>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</si>
  <si>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</si>
  <si>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</si>
  <si>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</si>
  <si>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</si>
  <si>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</si>
  <si>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</si>
  <si>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</si>
  <si>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</si>
  <si>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</si>
  <si>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</si>
  <si>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</si>
  <si>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</si>
  <si>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</si>
  <si>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</si>
  <si>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</si>
  <si>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</si>
  <si>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</si>
  <si>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</si>
  <si>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</si>
  <si>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</si>
  <si>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</si>
  <si>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</si>
  <si>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</si>
  <si>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</si>
  <si>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</si>
  <si>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</si>
  <si>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</si>
  <si>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</si>
  <si>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</si>
  <si>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</si>
  <si>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</si>
  <si>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</si>
  <si>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</si>
  <si>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</si>
  <si>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</si>
  <si>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</si>
  <si>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</si>
  <si>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</si>
  <si>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</si>
  <si>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</si>
  <si>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</si>
  <si>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</si>
  <si>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</si>
  <si>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</si>
  <si>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</si>
  <si>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</si>
  <si>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</si>
  <si>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</si>
  <si>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</si>
  <si>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</si>
  <si>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</si>
  <si>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</si>
  <si>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</si>
  <si>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</si>
  <si>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</si>
  <si>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</si>
  <si>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</si>
  <si>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</si>
  <si>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</si>
  <si>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</si>
  <si>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</si>
  <si>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</si>
  <si>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</si>
  <si>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</si>
  <si>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</si>
  <si>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</si>
  <si>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</si>
  <si>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</si>
  <si>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</si>
  <si>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</si>
  <si>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</si>
  <si>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</si>
  <si>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</si>
  <si>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</si>
  <si>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</si>
  <si>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</si>
  <si>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</si>
  <si>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</si>
  <si>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</si>
  <si>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</si>
  <si>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</si>
  <si>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</si>
  <si>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</si>
  <si>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</si>
  <si>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</si>
  <si>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</si>
  <si>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</si>
  <si>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</si>
  <si>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</si>
  <si>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</si>
  <si>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</si>
  <si>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</si>
  <si>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</si>
  <si>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</si>
  <si>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</si>
  <si>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</si>
  <si>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</si>
  <si>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</si>
  <si>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</si>
  <si>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</si>
  <si>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</si>
  <si>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</si>
  <si>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</si>
  <si>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</si>
  <si>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</si>
  <si>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</si>
  <si>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</si>
  <si>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</si>
  <si>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</si>
  <si>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</si>
  <si>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</si>
  <si>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</si>
  <si>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</si>
  <si>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</si>
  <si>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</si>
  <si>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</si>
  <si>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</si>
  <si>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</si>
  <si>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</si>
  <si>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</si>
  <si>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</si>
  <si>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</si>
  <si>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</si>
  <si>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</si>
  <si>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</si>
  <si>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</si>
  <si>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</si>
  <si>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</si>
  <si>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</si>
  <si>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</si>
  <si>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</si>
  <si>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</si>
  <si>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</si>
  <si>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</si>
  <si>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</si>
  <si>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</si>
  <si>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</si>
  <si>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</si>
  <si>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</si>
  <si>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</si>
  <si>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</si>
  <si>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</si>
  <si>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</si>
  <si>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</si>
  <si>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</si>
  <si>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</si>
  <si>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</si>
  <si>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</si>
  <si>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</si>
  <si>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</si>
  <si>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</si>
  <si>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</si>
  <si>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</si>
  <si>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</si>
  <si>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</si>
  <si>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</si>
  <si>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</si>
  <si>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</si>
  <si>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</si>
  <si>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</si>
  <si>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</si>
  <si>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</si>
  <si>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</si>
  <si>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</si>
  <si>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</si>
  <si>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</si>
  <si>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</si>
  <si>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</si>
  <si>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</si>
  <si>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</si>
  <si>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</si>
  <si>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</si>
  <si>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</si>
  <si>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</si>
  <si>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</si>
  <si>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</si>
  <si>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</si>
  <si>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</si>
  <si>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</si>
  <si>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</si>
  <si>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</si>
  <si>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</si>
  <si>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</si>
  <si>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</si>
  <si>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</si>
  <si>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</si>
  <si>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</si>
  <si>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</si>
  <si>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</si>
  <si>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</si>
  <si>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</si>
  <si>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</si>
  <si>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</si>
  <si>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</si>
  <si>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</si>
  <si>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</si>
  <si>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</si>
  <si>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</si>
  <si>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</si>
  <si>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</si>
  <si>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</si>
  <si>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</si>
  <si>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</si>
  <si>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</si>
  <si>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</si>
  <si>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</si>
  <si>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</si>
  <si>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</si>
  <si>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</si>
  <si>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</si>
  <si>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</si>
  <si>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</si>
  <si>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</si>
  <si>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</si>
  <si>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</si>
  <si>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</si>
  <si>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</si>
  <si>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</si>
  <si>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</si>
  <si>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</si>
  <si>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</si>
  <si>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</si>
  <si>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</si>
  <si>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</si>
  <si>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</si>
  <si>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</si>
  <si>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</si>
  <si>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</si>
  <si>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</si>
  <si>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</si>
  <si>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</si>
  <si>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</si>
  <si>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</si>
  <si>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</si>
  <si>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</si>
  <si>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</si>
  <si>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</si>
  <si>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</si>
  <si>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</si>
  <si>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</si>
  <si>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</si>
  <si>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</si>
  <si>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</si>
  <si>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</si>
  <si>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</si>
  <si>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</si>
  <si>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</si>
  <si>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</si>
  <si>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</si>
  <si>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</si>
  <si>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</si>
  <si>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</si>
  <si>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</si>
  <si>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</si>
  <si>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</si>
  <si>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</si>
  <si>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</si>
  <si>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</si>
  <si>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</si>
  <si>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</si>
  <si>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</si>
  <si>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</si>
  <si>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</si>
  <si>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</si>
  <si>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</si>
  <si>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</si>
  <si>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</si>
  <si>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</si>
  <si>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</si>
  <si>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</si>
  <si>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</si>
  <si>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</si>
  <si>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</si>
  <si>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</si>
  <si>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</si>
  <si>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</si>
  <si>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</si>
  <si>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</si>
  <si>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</si>
  <si>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</si>
  <si>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</si>
  <si>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</si>
  <si>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</si>
  <si>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</si>
  <si>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</si>
  <si>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</si>
  <si>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</si>
  <si>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</si>
  <si>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</si>
  <si>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</si>
  <si>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</si>
  <si>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</si>
  <si>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</si>
  <si>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</si>
  <si>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</si>
  <si>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</si>
  <si>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</si>
  <si>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</si>
  <si>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</si>
  <si>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</si>
  <si>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</si>
  <si>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</si>
  <si>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</si>
  <si>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</si>
  <si>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</si>
  <si>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</si>
  <si>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</si>
  <si>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</si>
  <si>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</si>
  <si>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</si>
  <si>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</si>
  <si>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</si>
  <si>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</si>
  <si>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</si>
  <si>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</si>
  <si>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</si>
  <si>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</si>
  <si>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</si>
  <si>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</si>
  <si>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</si>
  <si>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</si>
  <si>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</si>
  <si>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</si>
  <si>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</si>
  <si>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</si>
  <si>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</si>
  <si>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</si>
  <si>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</si>
  <si>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</si>
  <si>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</si>
  <si>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</si>
  <si>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</si>
  <si>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</si>
  <si>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</si>
  <si>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</si>
  <si>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</si>
  <si>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</si>
  <si>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</si>
  <si>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</si>
  <si>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</si>
  <si>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</si>
  <si>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</si>
  <si>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</si>
  <si>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</si>
  <si>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</si>
  <si>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</si>
  <si>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</si>
  <si>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</si>
  <si>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</si>
  <si>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</si>
  <si>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</si>
  <si>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</si>
  <si>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</si>
  <si>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</si>
  <si>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</si>
  <si>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</si>
  <si>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</si>
  <si>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</si>
  <si>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</si>
  <si>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</si>
  <si>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</si>
  <si>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</si>
  <si>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</si>
  <si>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</si>
  <si>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</si>
  <si>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</si>
  <si>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</si>
  <si>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</si>
  <si>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</si>
  <si>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</si>
  <si>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</si>
  <si>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</si>
  <si>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</si>
  <si>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</si>
  <si>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</si>
  <si>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</si>
  <si>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</si>
  <si>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</si>
  <si>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</si>
  <si>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</si>
  <si>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</si>
  <si>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</si>
  <si>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</si>
  <si>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</si>
  <si>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</si>
  <si>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</si>
  <si>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</si>
  <si>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</si>
  <si>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</si>
  <si>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</si>
  <si>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</si>
  <si>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</si>
  <si>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</si>
  <si>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</si>
  <si>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</si>
  <si>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</si>
  <si>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</si>
  <si>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</si>
  <si>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</si>
  <si>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</si>
  <si>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</si>
  <si>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</si>
  <si>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</si>
  <si>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</si>
  <si>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</si>
  <si>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</si>
  <si>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</si>
  <si>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</si>
  <si>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</si>
  <si>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</si>
  <si>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</si>
  <si>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</si>
  <si>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</si>
  <si>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</si>
  <si>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</si>
  <si>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</si>
  <si>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</si>
  <si>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</si>
  <si>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</si>
  <si>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</si>
  <si>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</si>
  <si>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</si>
  <si>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</si>
  <si>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</si>
  <si>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</si>
  <si>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</si>
  <si>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</si>
  <si>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</si>
  <si>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</si>
  <si>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</si>
  <si>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</si>
  <si>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</si>
  <si>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</si>
  <si>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</si>
  <si>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</si>
  <si>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</si>
  <si>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</si>
  <si>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</si>
  <si>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</si>
  <si>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</si>
  <si>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</si>
  <si>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</si>
  <si>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</si>
  <si>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</si>
  <si>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</si>
  <si>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</si>
  <si>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</si>
  <si>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</si>
  <si>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</si>
  <si>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</si>
  <si>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</si>
  <si>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</si>
  <si>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</si>
  <si>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</si>
  <si>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</si>
  <si>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</si>
  <si>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</si>
  <si>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</si>
  <si>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</si>
  <si>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</si>
  <si>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</si>
  <si>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</si>
  <si>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</si>
  <si>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</si>
  <si>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</si>
  <si>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</si>
  <si>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</si>
  <si>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</si>
  <si>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</si>
  <si>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</si>
  <si>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</si>
  <si>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</si>
  <si>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</si>
  <si>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</si>
  <si>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</si>
  <si>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</si>
  <si>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</si>
  <si>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</si>
  <si>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</si>
  <si>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</si>
  <si>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</si>
  <si>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</si>
  <si>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</si>
  <si>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</si>
  <si>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</si>
  <si>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</si>
  <si>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</si>
  <si>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</si>
  <si>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</si>
  <si>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</si>
  <si>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</si>
  <si>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</si>
  <si>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</si>
  <si>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</si>
  <si>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</si>
  <si>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</si>
  <si>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</si>
  <si>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</si>
  <si>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</si>
  <si>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</si>
  <si>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</si>
  <si>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</si>
  <si>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</si>
  <si>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</si>
  <si>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</si>
  <si>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</si>
  <si>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</si>
  <si>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</si>
  <si>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</si>
  <si>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</si>
  <si>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</si>
  <si>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</si>
  <si>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</si>
  <si>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</si>
  <si>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</si>
  <si>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</si>
  <si>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</si>
  <si>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</si>
  <si>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</si>
  <si>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</si>
  <si>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</si>
  <si>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</si>
  <si>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</si>
  <si>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</si>
  <si>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</si>
  <si>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</si>
  <si>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</si>
  <si>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</si>
  <si>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</si>
  <si>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</si>
  <si>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</si>
  <si>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</si>
  <si>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</si>
  <si>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</si>
  <si>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</si>
  <si>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</si>
  <si>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</si>
  <si>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</si>
  <si>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</si>
  <si>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</si>
  <si>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</si>
  <si>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</si>
  <si>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</si>
  <si>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</si>
  <si>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</si>
  <si>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</si>
  <si>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</si>
  <si>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</si>
  <si>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</si>
  <si>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</si>
  <si>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</si>
  <si>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</si>
  <si>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</si>
  <si>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</si>
  <si>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</si>
  <si>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</si>
  <si>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</si>
  <si>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</si>
  <si>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</si>
  <si>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</si>
  <si>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</si>
  <si>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</si>
  <si>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</si>
  <si>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</si>
  <si>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</si>
  <si>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</si>
  <si>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</si>
  <si>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</si>
  <si>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</si>
  <si>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</si>
  <si>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</si>
  <si>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</si>
  <si>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</si>
  <si>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</si>
  <si>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</si>
  <si>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</si>
  <si>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</si>
  <si>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</si>
  <si>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</si>
  <si>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</si>
  <si>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</si>
  <si>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</si>
  <si>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</si>
  <si>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</si>
  <si>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</si>
  <si>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</si>
  <si>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</si>
  <si>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</si>
  <si>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</si>
  <si>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</si>
  <si>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</si>
  <si>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</si>
  <si>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</si>
  <si>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</si>
  <si>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</si>
  <si>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</si>
  <si>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</si>
  <si>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</si>
  <si>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</si>
  <si>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</si>
  <si>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</si>
  <si>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</si>
  <si>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</si>
  <si>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</si>
  <si>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</si>
  <si>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</si>
  <si>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</si>
  <si>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</si>
  <si>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</si>
  <si>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</si>
  <si>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</si>
  <si>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</si>
  <si>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</si>
  <si>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</si>
  <si>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</si>
  <si>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</si>
  <si>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</si>
  <si>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</si>
  <si>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</si>
  <si>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</si>
  <si>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</si>
  <si>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</si>
  <si>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</si>
  <si>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</si>
  <si>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</si>
  <si>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</si>
  <si>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</si>
  <si>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</si>
  <si>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</si>
  <si>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</si>
  <si>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</si>
  <si>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</si>
  <si>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</si>
  <si>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</si>
  <si>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</si>
  <si>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</si>
  <si>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</si>
  <si>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</si>
  <si>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</si>
  <si>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</si>
  <si>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</si>
  <si>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</si>
  <si>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</si>
  <si>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</si>
  <si>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</si>
  <si>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</si>
  <si>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</si>
  <si>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</si>
  <si>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</si>
  <si>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</si>
  <si>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</si>
  <si>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</si>
  <si>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</si>
  <si>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</si>
  <si>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</si>
  <si>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</si>
  <si>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</si>
  <si>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</si>
  <si>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</si>
  <si>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</si>
  <si>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</si>
  <si>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</si>
  <si>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</si>
  <si>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</si>
  <si>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</si>
  <si>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</si>
  <si>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</si>
  <si>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</si>
  <si>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</si>
  <si>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</si>
  <si>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</si>
  <si>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</si>
  <si>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</si>
  <si>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</si>
  <si>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</si>
  <si>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</si>
  <si>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</si>
  <si>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</si>
  <si>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</si>
  <si>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</si>
  <si>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</si>
  <si>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</si>
  <si>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</si>
  <si>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</si>
  <si>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</si>
  <si>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</si>
  <si>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</si>
  <si>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</si>
  <si>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</si>
  <si>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</si>
  <si>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</si>
  <si>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</si>
  <si>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</si>
  <si>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</si>
  <si>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</si>
  <si>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</si>
  <si>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</si>
  <si>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</si>
  <si>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</si>
  <si>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</si>
  <si>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</si>
  <si>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</si>
  <si>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</si>
  <si>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</si>
  <si>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</si>
  <si>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</si>
  <si>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</si>
  <si>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</si>
  <si>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</si>
  <si>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</si>
  <si>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</si>
  <si>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</si>
  <si>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</si>
  <si>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</si>
  <si>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</si>
  <si>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</si>
  <si>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</si>
  <si>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</si>
  <si>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</si>
  <si>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</si>
  <si>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</si>
  <si>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</si>
  <si>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</si>
  <si>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</si>
  <si>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</si>
  <si>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</si>
  <si>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</si>
  <si>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</si>
  <si>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</si>
  <si>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</si>
  <si>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</si>
  <si>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</si>
  <si>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</si>
  <si>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</si>
  <si>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</si>
  <si>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</si>
  <si>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</si>
  <si>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</si>
  <si>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</si>
  <si>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</si>
  <si>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</si>
  <si>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</si>
  <si>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</si>
  <si>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</si>
  <si>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</si>
  <si>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</si>
  <si>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</si>
  <si>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</si>
  <si>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</si>
  <si>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</si>
  <si>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</si>
  <si>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</si>
  <si>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</si>
  <si>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</si>
  <si>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</si>
  <si>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</si>
  <si>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</si>
  <si>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</si>
  <si>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</si>
  <si>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</si>
  <si>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</si>
  <si>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</si>
  <si>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</si>
  <si>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</si>
  <si>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</si>
  <si>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</si>
  <si>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</si>
  <si>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</si>
  <si>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</si>
  <si>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</si>
  <si>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</si>
  <si>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</si>
  <si>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</si>
  <si>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</si>
  <si>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</si>
  <si>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</si>
  <si>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</si>
  <si>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</si>
  <si>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</si>
  <si>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</si>
  <si>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</si>
  <si>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</si>
  <si>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</si>
  <si>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</si>
  <si>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</si>
  <si>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</si>
  <si>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</si>
  <si>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</si>
  <si>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</si>
  <si>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</si>
  <si>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</si>
  <si>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</si>
  <si>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</si>
  <si>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</si>
  <si>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</si>
  <si>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</si>
  <si>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</si>
  <si>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</si>
  <si>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</si>
  <si>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</si>
  <si>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</si>
  <si>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</si>
  <si>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</si>
  <si>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</si>
  <si>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</si>
  <si>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</si>
  <si>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</si>
  <si>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</si>
  <si>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</si>
  <si>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</si>
  <si>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</si>
  <si>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</si>
  <si>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</si>
  <si>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</si>
  <si>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</si>
  <si>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</si>
  <si>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</si>
  <si>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</si>
  <si>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</si>
  <si>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</si>
  <si>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</si>
  <si>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</si>
  <si>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</si>
  <si>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</si>
  <si>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</si>
  <si>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</si>
  <si>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</si>
  <si>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</si>
  <si>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</si>
  <si>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</si>
  <si>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</si>
  <si>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</si>
  <si>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</si>
  <si>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</si>
  <si>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</si>
  <si>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</si>
  <si>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</si>
  <si>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</si>
  <si>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</si>
  <si>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</si>
  <si>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</si>
  <si>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</si>
  <si>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</si>
  <si>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</si>
  <si>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</si>
  <si>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</si>
  <si>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</si>
  <si>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</si>
  <si>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</si>
  <si>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</si>
  <si>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</si>
  <si>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</si>
  <si>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</si>
  <si>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</si>
  <si>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</si>
  <si>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</si>
  <si>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</si>
  <si>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</si>
  <si>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</si>
  <si>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</si>
  <si>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</si>
  <si>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</si>
  <si>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</si>
  <si>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</si>
  <si>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</si>
  <si>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</si>
  <si>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</si>
  <si>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</si>
  <si>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</si>
  <si>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</si>
  <si>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</si>
  <si>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</si>
  <si>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</si>
  <si>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</si>
  <si>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</si>
  <si>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</si>
  <si>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</si>
  <si>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</si>
  <si>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</si>
  <si>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</si>
  <si>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</si>
  <si>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</si>
  <si>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</si>
  <si>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</si>
  <si>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</si>
  <si>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</si>
  <si>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</si>
  <si>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</si>
  <si>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</si>
  <si>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</si>
  <si>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</si>
  <si>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</si>
  <si>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</si>
  <si>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</si>
  <si>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</si>
  <si>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</si>
  <si>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</si>
  <si>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</si>
  <si>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</si>
  <si>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</si>
  <si>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</si>
  <si>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</si>
  <si>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</si>
  <si>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</si>
  <si>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</si>
  <si>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</si>
  <si>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</si>
  <si>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</si>
  <si>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</si>
  <si>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</si>
  <si>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</si>
  <si>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</si>
  <si>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</si>
  <si>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</si>
  <si>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</si>
  <si>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</si>
  <si>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</si>
  <si>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</si>
  <si>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</si>
  <si>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</si>
  <si>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</si>
  <si>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</si>
  <si>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</si>
  <si>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</si>
  <si>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</si>
  <si>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</si>
  <si>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</si>
  <si>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</si>
  <si>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</si>
  <si>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</si>
  <si>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</si>
  <si>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</si>
  <si>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</si>
  <si>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</si>
  <si>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</si>
  <si>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</si>
  <si>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</si>
  <si>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</si>
  <si>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</si>
  <si>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</si>
  <si>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</si>
  <si>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</si>
  <si>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</si>
  <si>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</si>
  <si>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</si>
  <si>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</si>
  <si>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</si>
  <si>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</si>
  <si>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</si>
  <si>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</si>
  <si>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</si>
  <si>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</si>
  <si>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</si>
  <si>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</si>
  <si>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</si>
  <si>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</si>
  <si>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</si>
  <si>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</si>
  <si>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</si>
  <si>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</si>
  <si>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</si>
  <si>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</si>
  <si>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</si>
  <si>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</si>
  <si>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</si>
  <si>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</si>
  <si>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</si>
  <si>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</si>
  <si>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</si>
  <si>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</si>
  <si>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</si>
  <si>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</si>
  <si>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</si>
  <si>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</si>
  <si>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</si>
  <si>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</si>
  <si>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</si>
  <si>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</si>
  <si>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</si>
  <si>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</si>
  <si>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</si>
  <si>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</si>
  <si>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</si>
  <si>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</si>
  <si>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</si>
  <si>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</si>
  <si>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</si>
  <si>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</si>
  <si>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</si>
  <si>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</si>
  <si>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</si>
  <si>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</si>
  <si>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</si>
  <si>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</si>
  <si>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</si>
  <si>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</si>
  <si>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</si>
  <si>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</si>
  <si>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</si>
  <si>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</si>
  <si>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</si>
  <si>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</si>
  <si>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</si>
  <si>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</si>
  <si>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</si>
  <si>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</si>
  <si>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</si>
  <si>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</si>
  <si>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</si>
  <si>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</si>
  <si>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</si>
  <si>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</si>
  <si>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</si>
  <si>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</si>
  <si>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</si>
  <si>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</si>
  <si>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</si>
  <si>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</si>
  <si>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</si>
  <si>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</si>
  <si>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</si>
  <si>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</si>
  <si>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</si>
  <si>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</si>
  <si>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</si>
  <si>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</si>
  <si>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</si>
  <si>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</si>
  <si>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</si>
  <si>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</si>
  <si>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</si>
  <si>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</si>
  <si>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</si>
  <si>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</si>
  <si>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</si>
  <si>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</si>
  <si>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</si>
  <si>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</si>
  <si>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</si>
  <si>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</si>
  <si>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</si>
  <si>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</si>
  <si>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</si>
  <si>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</si>
  <si>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</si>
  <si>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</si>
  <si>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</si>
  <si>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</si>
  <si>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</si>
  <si>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</si>
  <si>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</si>
  <si>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</si>
  <si>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</si>
  <si>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</si>
  <si>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</si>
  <si>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</si>
  <si>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</si>
  <si>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</si>
  <si>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</si>
  <si>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</si>
  <si>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</si>
  <si>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</si>
  <si>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</si>
  <si>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</si>
  <si>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</si>
  <si>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</si>
  <si>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</si>
  <si>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</si>
  <si>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</si>
  <si>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</si>
  <si>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</si>
  <si>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</si>
  <si>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</si>
  <si>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</si>
  <si>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</si>
  <si>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</si>
  <si>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</si>
  <si>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</si>
  <si>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</si>
  <si>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</si>
  <si>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</si>
  <si>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</si>
  <si>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</si>
  <si>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</si>
  <si>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</si>
  <si>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</si>
  <si>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</si>
  <si>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</si>
  <si>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</si>
  <si>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</si>
  <si>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</si>
  <si>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</si>
  <si>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</si>
  <si>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</si>
  <si>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</si>
  <si>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</si>
  <si>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</si>
  <si>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</si>
  <si>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</si>
  <si>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</si>
  <si>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</si>
  <si>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</si>
  <si>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</si>
  <si>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</si>
  <si>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</si>
  <si>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</si>
  <si>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</si>
  <si>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</si>
  <si>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</si>
  <si>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</si>
  <si>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</si>
  <si>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</si>
  <si>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</si>
  <si>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</si>
  <si>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</si>
  <si>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</si>
  <si>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</si>
  <si>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</si>
  <si>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</si>
  <si>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</si>
  <si>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</si>
  <si>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</si>
  <si>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</si>
  <si>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</si>
  <si>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</si>
  <si>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</si>
  <si>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</si>
  <si>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</si>
  <si>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</si>
  <si>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</si>
  <si>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</si>
  <si>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</si>
  <si>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</si>
  <si>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</si>
  <si>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</si>
  <si>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</si>
  <si>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</si>
  <si>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</si>
  <si>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</si>
  <si>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</si>
  <si>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</si>
  <si>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</si>
  <si>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</si>
  <si>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</si>
  <si>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</si>
  <si>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</si>
  <si>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</si>
  <si>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</si>
  <si>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</si>
  <si>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</si>
  <si>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</si>
  <si>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</si>
  <si>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</si>
  <si>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</si>
  <si>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</si>
  <si>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</si>
  <si>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</si>
  <si>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</si>
  <si>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</si>
  <si>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</si>
  <si>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</si>
  <si>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</si>
  <si>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</si>
  <si>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</si>
  <si>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</si>
  <si>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</si>
  <si>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</si>
  <si>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</si>
  <si>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</si>
  <si>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</si>
  <si>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</si>
  <si>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</si>
  <si>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</si>
  <si>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</si>
  <si>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</si>
  <si>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</si>
  <si>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</si>
  <si>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</si>
  <si>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</si>
  <si>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</si>
  <si>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</si>
  <si>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</si>
  <si>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</si>
  <si>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</si>
  <si>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</si>
  <si>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</si>
  <si>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</si>
  <si>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</si>
  <si>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</si>
  <si>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</si>
  <si>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</si>
  <si>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</si>
  <si>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</si>
  <si>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</si>
  <si>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</si>
  <si>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</si>
  <si>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</si>
  <si>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</si>
  <si>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</si>
  <si>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</si>
  <si>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</si>
  <si>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</si>
  <si>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</si>
  <si>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</si>
  <si>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</si>
  <si>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</si>
  <si>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</si>
  <si>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</si>
  <si>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</si>
  <si>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</si>
  <si>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</si>
  <si>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</si>
  <si>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</si>
  <si>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</si>
  <si>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</si>
  <si>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</si>
  <si>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</si>
  <si>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</si>
  <si>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</si>
  <si>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</si>
  <si>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</si>
  <si>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</si>
  <si>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</si>
  <si>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</si>
  <si>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</si>
  <si>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</si>
  <si>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</si>
  <si>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</si>
  <si>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</si>
  <si>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</si>
  <si>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</si>
  <si>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</si>
  <si>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</si>
  <si>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</si>
  <si>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</si>
  <si>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</si>
  <si>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</si>
  <si>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</si>
  <si>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</si>
  <si>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</si>
  <si>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</si>
  <si>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</si>
  <si>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</si>
  <si>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</si>
  <si>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</si>
  <si>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</si>
  <si>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</si>
  <si>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</si>
  <si>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</si>
  <si>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</si>
  <si>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</si>
  <si>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</si>
  <si>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</si>
  <si>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</si>
  <si>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</si>
  <si>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</si>
  <si>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</si>
  <si>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</si>
  <si>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</si>
  <si>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</si>
  <si>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</si>
  <si>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</si>
  <si>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</si>
  <si>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</si>
  <si>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</si>
  <si>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</si>
  <si>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</si>
  <si>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</si>
  <si>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</si>
  <si>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</si>
  <si>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</si>
  <si>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</si>
  <si>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</si>
  <si>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</si>
  <si>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</si>
  <si>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</si>
  <si>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</si>
  <si>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</si>
  <si>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</si>
  <si>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</si>
  <si>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</si>
  <si>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</si>
  <si>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</si>
  <si>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</si>
  <si>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</si>
  <si>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</si>
  <si>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</si>
  <si>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</si>
  <si>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</si>
  <si>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</si>
  <si>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</si>
  <si>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</si>
  <si>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</si>
  <si>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</si>
  <si>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</si>
  <si>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</si>
  <si>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</si>
  <si>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</si>
  <si>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</si>
  <si>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</si>
  <si>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</si>
  <si>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</si>
  <si>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</si>
  <si>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</si>
  <si>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</si>
  <si>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</si>
  <si>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</si>
  <si>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</si>
  <si>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</si>
  <si>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</si>
  <si>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</si>
  <si>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</si>
  <si>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</si>
  <si>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</si>
  <si>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</si>
  <si>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</si>
  <si>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</si>
  <si>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</si>
  <si>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</si>
  <si>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</si>
  <si>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</si>
  <si>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</si>
  <si>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</si>
  <si>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</si>
  <si>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</si>
  <si>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</si>
  <si>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</si>
  <si>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</si>
  <si>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</si>
  <si>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</si>
  <si>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</si>
  <si>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</si>
  <si>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</si>
  <si>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</si>
  <si>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</si>
  <si>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</si>
  <si>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</si>
  <si>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</si>
  <si>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</si>
  <si>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</si>
  <si>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</si>
  <si>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</si>
  <si>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</si>
  <si>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</si>
  <si>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</si>
  <si>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</si>
  <si>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</si>
  <si>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</si>
  <si>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</si>
  <si>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</si>
  <si>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</si>
  <si>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</si>
  <si>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</si>
  <si>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</si>
  <si>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</si>
  <si>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</si>
  <si>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</si>
  <si>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</si>
  <si>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</si>
  <si>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</si>
  <si>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</si>
  <si>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</si>
  <si>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</si>
  <si>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</si>
  <si>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</si>
  <si>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</si>
  <si>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</si>
  <si>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</si>
  <si>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</si>
  <si>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</si>
  <si>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</si>
  <si>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</si>
  <si>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</si>
  <si>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</si>
  <si>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</si>
  <si>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</si>
  <si>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</si>
  <si>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</si>
  <si>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</si>
  <si>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</si>
  <si>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</si>
  <si>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</si>
  <si>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</si>
  <si>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</si>
  <si>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</si>
  <si>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</si>
  <si>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</si>
  <si>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</si>
  <si>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</si>
  <si>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</si>
  <si>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</si>
  <si>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</si>
  <si>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</si>
  <si>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</si>
  <si>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</si>
  <si>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</si>
  <si>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</si>
  <si>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</si>
  <si>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</si>
  <si>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</si>
  <si>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</si>
  <si>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</si>
  <si>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</si>
  <si>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</si>
  <si>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</si>
  <si>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</si>
  <si>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</si>
  <si>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</si>
  <si>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</si>
  <si>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</si>
  <si>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</si>
  <si>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</si>
  <si>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</si>
  <si>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</si>
  <si>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</si>
  <si>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</si>
  <si>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</si>
  <si>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</si>
  <si>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</si>
  <si>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</si>
  <si>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</si>
  <si>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</si>
  <si>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</si>
  <si>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</si>
  <si>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</si>
  <si>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</si>
  <si>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</si>
  <si>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</si>
  <si>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</si>
  <si>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</si>
  <si>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</si>
  <si>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</si>
  <si>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</si>
  <si>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</si>
  <si>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</si>
  <si>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</si>
  <si>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</si>
  <si>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</si>
  <si>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</si>
  <si>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</si>
  <si>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</si>
  <si>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</si>
  <si>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</si>
  <si>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</si>
  <si>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</si>
  <si>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</si>
  <si>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</si>
  <si>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</si>
  <si>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</si>
  <si>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</si>
  <si>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</si>
  <si>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</si>
  <si>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</si>
  <si>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</si>
  <si>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</si>
  <si>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</si>
  <si>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</si>
  <si>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</si>
  <si>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</si>
  <si>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</si>
  <si>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</si>
  <si>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</si>
  <si>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</si>
  <si>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</si>
  <si>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</si>
  <si>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</si>
  <si>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</si>
  <si>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</si>
  <si>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</si>
  <si>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</si>
  <si>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</si>
  <si>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</si>
  <si>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</si>
  <si>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</si>
  <si>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</si>
  <si>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</si>
  <si>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</si>
  <si>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</si>
  <si>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</si>
  <si>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</si>
  <si>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</si>
  <si>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</si>
  <si>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</si>
  <si>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</si>
  <si>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</si>
  <si>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</si>
  <si>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</si>
  <si>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</si>
  <si>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</si>
  <si>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</si>
  <si>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</si>
  <si>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</si>
  <si>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</si>
  <si>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</si>
  <si>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</si>
  <si>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</si>
  <si>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</si>
  <si>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</si>
  <si>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</si>
  <si>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</si>
  <si>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</si>
  <si>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</si>
  <si>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</si>
  <si>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</si>
  <si>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</si>
  <si>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</si>
  <si>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</si>
  <si>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</si>
  <si>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</si>
  <si>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</si>
  <si>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</si>
  <si>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</si>
  <si>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</si>
  <si>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</si>
  <si>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</si>
  <si>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</si>
  <si>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</si>
  <si>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</si>
  <si>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</si>
  <si>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</si>
  <si>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</si>
  <si>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</si>
  <si>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</si>
  <si>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</si>
  <si>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</si>
  <si>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</si>
  <si>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</si>
  <si>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</si>
  <si>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</si>
  <si>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</si>
  <si>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</si>
  <si>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</si>
  <si>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</si>
  <si>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</si>
  <si>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</si>
  <si>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</si>
  <si>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</si>
  <si>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</si>
  <si>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</si>
  <si>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</si>
  <si>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</si>
  <si>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</si>
  <si>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</si>
  <si>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</si>
  <si>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</si>
  <si>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</si>
  <si>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</si>
  <si>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</si>
  <si>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</si>
  <si>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</si>
  <si>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</si>
  <si>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</si>
  <si>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</si>
  <si>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</si>
  <si>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</si>
  <si>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</si>
  <si>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</si>
  <si>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</si>
  <si>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</si>
  <si>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</si>
  <si>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</si>
  <si>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</si>
  <si>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</si>
  <si>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</si>
  <si>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</si>
  <si>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</si>
  <si>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</si>
  <si>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</si>
  <si>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</si>
  <si>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</si>
  <si>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</si>
  <si>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</si>
  <si>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</si>
  <si>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</si>
  <si>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</si>
  <si>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</si>
  <si>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</si>
  <si>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</si>
  <si>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</si>
  <si>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</si>
  <si>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</si>
  <si>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</si>
  <si>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</si>
  <si>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</si>
  <si>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</si>
  <si>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</si>
  <si>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</si>
  <si>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</si>
  <si>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</si>
  <si>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</si>
  <si>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</si>
  <si>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</si>
  <si>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</si>
  <si>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</si>
  <si>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</si>
  <si>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</si>
  <si>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</si>
  <si>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</si>
  <si>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</si>
  <si>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</si>
  <si>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</si>
  <si>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</si>
  <si>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</si>
  <si>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</si>
  <si>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</si>
  <si>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</si>
  <si>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</si>
  <si>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</si>
  <si>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</si>
  <si>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</si>
  <si>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</si>
  <si>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</si>
  <si>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</si>
  <si>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</si>
  <si>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</si>
  <si>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</si>
  <si>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</si>
  <si>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</si>
  <si>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</si>
  <si>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</si>
  <si>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</si>
  <si>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</si>
  <si>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</si>
  <si>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</si>
  <si>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</si>
  <si>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</si>
  <si>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</si>
  <si>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</si>
  <si>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</si>
  <si>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</si>
  <si>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</si>
  <si>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</si>
  <si>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</si>
  <si>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</si>
  <si>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</si>
  <si>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</si>
  <si>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</si>
  <si>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</si>
  <si>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</si>
  <si>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</si>
  <si>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</si>
  <si>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</si>
  <si>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</si>
  <si>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</si>
  <si>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</si>
  <si>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</si>
  <si>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</si>
  <si>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</si>
  <si>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</si>
  <si>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</si>
  <si>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</si>
  <si>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</si>
  <si>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</si>
  <si>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</si>
  <si>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</si>
  <si>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</si>
  <si>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</si>
  <si>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</si>
  <si>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</si>
  <si>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</si>
  <si>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</si>
  <si>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</si>
  <si>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</si>
  <si>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</si>
  <si>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</si>
  <si>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</si>
  <si>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</si>
  <si>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</si>
  <si>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</si>
  <si>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</si>
  <si>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</si>
  <si>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</si>
  <si>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</si>
  <si>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</si>
  <si>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</si>
  <si>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</si>
  <si>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</si>
  <si>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</si>
  <si>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</si>
  <si>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</si>
  <si>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</si>
  <si>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</si>
  <si>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</si>
  <si>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</si>
  <si>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</si>
  <si>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</si>
  <si>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</si>
  <si>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</si>
  <si>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</si>
  <si>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</si>
  <si>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</si>
  <si>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</si>
  <si>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</si>
  <si>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</si>
  <si>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</si>
  <si>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</si>
  <si>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</si>
  <si>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</si>
  <si>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</si>
  <si>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</si>
  <si>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</si>
  <si>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</si>
  <si>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</si>
  <si>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</si>
  <si>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</si>
  <si>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</si>
  <si>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</si>
  <si>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</si>
  <si>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</si>
  <si>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</si>
  <si>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</si>
  <si>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</si>
  <si>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</si>
  <si>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</si>
  <si>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</si>
  <si>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</si>
  <si>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</si>
  <si>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</si>
  <si>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</si>
  <si>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</si>
  <si>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</si>
  <si>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</si>
  <si>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</si>
  <si>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</si>
  <si>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</si>
  <si>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</si>
  <si>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</si>
  <si>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</si>
  <si>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</si>
  <si>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</si>
  <si>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</si>
  <si>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</si>
  <si>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</si>
  <si>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</si>
  <si>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</si>
  <si>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</si>
  <si>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</si>
  <si>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</si>
  <si>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</si>
  <si>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</si>
  <si>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</si>
  <si>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</si>
  <si>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</si>
  <si>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</si>
  <si>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</si>
  <si>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</si>
  <si>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</si>
  <si>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</si>
  <si>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</si>
  <si>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</si>
  <si>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</si>
  <si>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</si>
  <si>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</si>
  <si>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</si>
  <si>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</si>
  <si>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</si>
  <si>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</si>
  <si>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</si>
  <si>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</si>
  <si>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</si>
  <si>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</si>
  <si>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</si>
  <si>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</si>
  <si>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</si>
  <si>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</si>
  <si>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</si>
  <si>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</si>
  <si>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</si>
  <si>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</si>
  <si>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</si>
  <si>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</si>
  <si>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</si>
  <si>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</si>
  <si>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</si>
  <si>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</si>
  <si>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</si>
  <si>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</si>
  <si>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</si>
  <si>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</si>
  <si>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</si>
  <si>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</si>
  <si>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</si>
  <si>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</si>
  <si>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</si>
  <si>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</si>
  <si>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</si>
  <si>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</si>
  <si>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</si>
  <si>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</si>
  <si>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</si>
  <si>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</si>
  <si>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</si>
  <si>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</si>
  <si>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</si>
  <si>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</si>
  <si>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</si>
  <si>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</si>
  <si>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</si>
  <si>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</si>
  <si>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</si>
  <si>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</si>
  <si>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</si>
  <si>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</si>
  <si>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</si>
  <si>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</si>
  <si>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</si>
  <si>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</si>
  <si>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</si>
  <si>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</si>
  <si>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</si>
  <si>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</si>
  <si>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</si>
  <si>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</si>
  <si>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</si>
  <si>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</si>
  <si>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</si>
  <si>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</si>
  <si>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</si>
  <si>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</si>
  <si>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</si>
  <si>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</si>
  <si>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</si>
  <si>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</si>
  <si>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</si>
  <si>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</si>
  <si>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</si>
  <si>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</si>
  <si>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</si>
  <si>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</si>
  <si>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</si>
  <si>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</si>
  <si>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</si>
  <si>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</si>
  <si>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</si>
  <si>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</si>
  <si>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</si>
  <si>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</si>
  <si>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</si>
  <si>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</si>
  <si>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</si>
  <si>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</si>
  <si>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</si>
  <si>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</si>
  <si>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</si>
  <si>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</si>
  <si>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</si>
  <si>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</si>
  <si>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</si>
  <si>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</si>
  <si>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</si>
  <si>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</si>
  <si>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</si>
  <si>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</si>
  <si>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</si>
  <si>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</si>
  <si>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</si>
  <si>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</si>
  <si>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</si>
  <si>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</si>
  <si>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</si>
  <si>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</si>
  <si>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</si>
  <si>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</si>
  <si>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</si>
  <si>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</si>
  <si>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</si>
  <si>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</si>
  <si>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</si>
  <si>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</si>
  <si>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</si>
  <si>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</si>
  <si>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</si>
  <si>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</si>
  <si>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</si>
  <si>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</si>
  <si>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</si>
  <si>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</si>
  <si>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</si>
  <si>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</si>
  <si>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</si>
  <si>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</si>
  <si>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</si>
  <si>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</si>
  <si>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</si>
  <si>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</si>
  <si>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</si>
  <si>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</si>
  <si>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</si>
  <si>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</si>
  <si>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</si>
  <si>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</si>
  <si>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</si>
  <si>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</si>
  <si>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</si>
  <si>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</si>
  <si>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</si>
  <si>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</si>
  <si>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</si>
  <si>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</si>
  <si>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</si>
  <si>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</si>
  <si>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</si>
  <si>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</si>
  <si>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</si>
  <si>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</si>
  <si>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</si>
  <si>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</si>
  <si>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</si>
  <si>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</si>
  <si>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</si>
  <si>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</si>
  <si>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</si>
  <si>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</si>
  <si>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</si>
  <si>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</si>
  <si>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</si>
  <si>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</si>
  <si>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</si>
  <si>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</si>
  <si>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</si>
  <si>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</si>
  <si>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</si>
  <si>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</si>
  <si>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</si>
  <si>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</si>
  <si>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</si>
  <si>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</si>
  <si>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</si>
  <si>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</si>
  <si>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</si>
  <si>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</si>
  <si>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</si>
  <si>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</si>
  <si>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</si>
  <si>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</si>
  <si>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</si>
  <si>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</si>
  <si>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</si>
  <si>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</si>
  <si>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</si>
  <si>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</si>
  <si>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</si>
  <si>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</si>
  <si>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</si>
  <si>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</si>
  <si>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</si>
  <si>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</si>
  <si>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</si>
  <si>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</si>
  <si>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</si>
  <si>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</si>
  <si>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</si>
  <si>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</si>
  <si>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</si>
  <si>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</si>
  <si>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</si>
  <si>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</si>
  <si>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</si>
  <si>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</si>
  <si>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</si>
  <si>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</si>
  <si>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</si>
  <si>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</si>
  <si>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</si>
  <si>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</si>
  <si>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</si>
  <si>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</si>
  <si>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</si>
  <si>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</si>
  <si>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</si>
  <si>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</si>
  <si>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</si>
  <si>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</si>
  <si>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</si>
  <si>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</si>
  <si>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</si>
  <si>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</si>
  <si>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</si>
  <si>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</si>
  <si>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</si>
  <si>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</si>
  <si>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</si>
  <si>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</si>
  <si>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</si>
  <si>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</si>
  <si>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</si>
  <si>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</si>
  <si>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</si>
  <si>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</si>
  <si>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</si>
  <si>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</si>
  <si>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</si>
  <si>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</si>
  <si>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</si>
  <si>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</si>
  <si>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</si>
  <si>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</si>
  <si>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</si>
  <si>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</si>
  <si>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</si>
  <si>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</si>
  <si>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</si>
  <si>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</si>
  <si>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</si>
  <si>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</si>
  <si>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</si>
  <si>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</si>
  <si>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</si>
  <si>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</si>
  <si>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</si>
  <si>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</si>
  <si>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</si>
  <si>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</si>
  <si>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</si>
  <si>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</si>
  <si>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</si>
  <si>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</si>
  <si>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</si>
  <si>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</si>
  <si>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</si>
  <si>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</si>
  <si>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</si>
  <si>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</si>
  <si>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</si>
  <si>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</si>
  <si>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</si>
  <si>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</si>
  <si>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</si>
  <si>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</si>
  <si>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</si>
  <si>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</si>
  <si>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</si>
  <si>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</si>
  <si>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</si>
  <si>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</si>
  <si>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</si>
  <si>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</si>
  <si>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</si>
  <si>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</si>
  <si>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</si>
  <si>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</si>
  <si>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</si>
  <si>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</si>
  <si>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</si>
  <si>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</si>
  <si>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</si>
  <si>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</si>
  <si>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</si>
  <si>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</si>
  <si>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</si>
  <si>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</si>
  <si>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</si>
  <si>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</si>
  <si>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</si>
  <si>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</si>
  <si>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</si>
  <si>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</si>
  <si>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</si>
  <si>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</si>
  <si>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</si>
  <si>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</si>
  <si>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</si>
  <si>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</si>
  <si>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</si>
  <si>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</si>
  <si>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</si>
  <si>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</si>
  <si>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</si>
  <si>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</si>
  <si>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</si>
  <si>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</si>
  <si>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</si>
  <si>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</si>
  <si>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</si>
  <si>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</si>
  <si>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</si>
  <si>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</si>
  <si>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</si>
  <si>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</si>
  <si>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</si>
  <si>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</si>
  <si>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</si>
  <si>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</si>
  <si>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</si>
  <si>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</si>
  <si>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</si>
  <si>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</si>
  <si>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</si>
  <si>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</si>
  <si>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</si>
  <si>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</si>
  <si>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</si>
  <si>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</si>
  <si>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</si>
  <si>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</si>
  <si>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</si>
  <si>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</si>
  <si>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</si>
  <si>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</si>
  <si>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</si>
  <si>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</si>
  <si>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</si>
  <si>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</si>
  <si>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</si>
  <si>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</si>
  <si>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</si>
  <si>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</si>
  <si>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</si>
  <si>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</si>
  <si>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</si>
  <si>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</si>
  <si>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</si>
  <si>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</si>
  <si>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</si>
  <si>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</si>
  <si>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</si>
  <si>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</si>
  <si>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</si>
  <si>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</si>
  <si>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</si>
  <si>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</si>
  <si>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</si>
  <si>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</si>
  <si>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</si>
  <si>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</si>
  <si>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</si>
  <si>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</si>
  <si>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</si>
  <si>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</si>
  <si>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</si>
  <si>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</si>
  <si>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</si>
  <si>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</si>
  <si>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</si>
  <si>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</si>
  <si>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</si>
  <si>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</si>
  <si>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</si>
  <si>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</si>
  <si>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</si>
  <si>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</si>
  <si>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</si>
  <si>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</si>
  <si>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</si>
  <si>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</si>
  <si>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</si>
  <si>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</si>
  <si>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</si>
  <si>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</si>
  <si>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</si>
  <si>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</si>
  <si>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</si>
  <si>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</si>
  <si>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</si>
  <si>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</si>
  <si>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</si>
  <si>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</si>
  <si>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</si>
  <si>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</si>
  <si>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</si>
  <si>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</si>
  <si>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</si>
  <si>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</si>
  <si>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</si>
  <si>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</si>
  <si>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</si>
  <si>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</si>
  <si>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</si>
  <si>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</si>
  <si>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</si>
  <si>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</si>
  <si>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</si>
  <si>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</si>
  <si>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</si>
  <si>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</si>
  <si>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</si>
  <si>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</si>
  <si>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</si>
  <si>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</si>
  <si>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</si>
  <si>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</si>
  <si>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</si>
  <si>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</si>
  <si>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</si>
  <si>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</si>
  <si>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</si>
  <si>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</si>
  <si>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</si>
  <si>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</si>
  <si>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</si>
  <si>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</si>
  <si>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</si>
  <si>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</si>
  <si>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</si>
  <si>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</si>
  <si>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</si>
  <si>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</si>
  <si>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</si>
  <si>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</si>
  <si>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</si>
  <si>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</si>
  <si>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</si>
  <si>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</si>
  <si>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</si>
  <si>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</si>
  <si>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</si>
  <si>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</si>
  <si>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</si>
  <si>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</si>
  <si>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</si>
  <si>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</si>
  <si>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</si>
  <si>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</si>
  <si>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</si>
  <si>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</si>
  <si>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</si>
  <si>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</si>
  <si>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</si>
  <si>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</si>
  <si>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</si>
  <si>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</si>
  <si>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</si>
  <si>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</si>
  <si>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</si>
  <si>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</si>
  <si>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</si>
  <si>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</si>
  <si>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</si>
  <si>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</si>
  <si>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</si>
  <si>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</si>
  <si>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</si>
  <si>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</si>
  <si>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</si>
  <si>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</si>
  <si>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</si>
  <si>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</si>
  <si>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</si>
  <si>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</si>
  <si>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</si>
  <si>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</si>
  <si>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</si>
  <si>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</si>
  <si>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</si>
  <si>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</si>
  <si>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</si>
  <si>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</si>
  <si>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</si>
  <si>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</si>
  <si>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</si>
  <si>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</si>
  <si>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</si>
  <si>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</si>
  <si>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</si>
  <si>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</si>
  <si>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</si>
  <si>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</si>
  <si>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</si>
  <si>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</si>
  <si>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</si>
  <si>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</si>
  <si>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</si>
  <si>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</si>
  <si>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</si>
  <si>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</si>
  <si>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</si>
  <si>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</si>
  <si>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</si>
  <si>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</si>
  <si>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</si>
  <si>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</si>
  <si>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</si>
  <si>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</si>
  <si>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</si>
  <si>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</si>
  <si>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</si>
  <si>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</si>
  <si>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</si>
  <si>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</si>
  <si>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</si>
  <si>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</si>
  <si>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</si>
  <si>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</si>
  <si>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</si>
  <si>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</si>
  <si>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</si>
  <si>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</si>
  <si>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</si>
  <si>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</si>
  <si>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</si>
  <si>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</si>
  <si>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</si>
  <si>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</si>
  <si>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</si>
  <si>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</si>
  <si>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</si>
  <si>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</si>
  <si>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</si>
  <si>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</si>
  <si>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</si>
  <si>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</si>
  <si>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</si>
  <si>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</si>
  <si>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</si>
  <si>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</si>
  <si>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</si>
  <si>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</si>
  <si>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</si>
  <si>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</si>
  <si>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</si>
  <si>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</si>
  <si>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</si>
  <si>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</si>
  <si>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</si>
  <si>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</si>
  <si>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</si>
  <si>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</si>
  <si>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</si>
  <si>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</si>
  <si>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</si>
  <si>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</si>
  <si>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</si>
  <si>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</si>
  <si>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</si>
  <si>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</si>
  <si>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</si>
  <si>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</si>
  <si>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</si>
  <si>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</si>
  <si>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</si>
  <si>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</si>
  <si>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</si>
  <si>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</si>
  <si>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</si>
  <si>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</si>
  <si>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</si>
  <si>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</si>
  <si>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</si>
  <si>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</si>
  <si>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</si>
  <si>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</si>
  <si>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</si>
  <si>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</si>
  <si>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</si>
  <si>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</si>
  <si>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</si>
  <si>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</si>
  <si>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</si>
  <si>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</si>
  <si>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</si>
  <si>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</si>
  <si>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</si>
  <si>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</si>
  <si>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</si>
  <si>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</si>
  <si>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</si>
  <si>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</si>
  <si>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</si>
  <si>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</si>
  <si>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</si>
  <si>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</si>
  <si>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</si>
  <si>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</si>
  <si>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</si>
  <si>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</si>
  <si>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</si>
  <si>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</si>
  <si>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</si>
  <si>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</si>
  <si>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</si>
  <si>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</si>
  <si>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</si>
  <si>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</si>
  <si>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</si>
  <si>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</si>
  <si>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</si>
  <si>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</si>
  <si>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</si>
  <si>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</si>
  <si>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</si>
  <si>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</si>
  <si>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</si>
  <si>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</si>
  <si>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</si>
  <si>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</si>
  <si>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</si>
  <si>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</si>
  <si>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</si>
  <si>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</si>
  <si>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</si>
  <si>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</si>
  <si>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</si>
  <si>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</si>
  <si>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</si>
  <si>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</si>
  <si>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</si>
  <si>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</si>
  <si>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</si>
  <si>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</si>
  <si>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</si>
  <si>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</si>
  <si>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</si>
  <si>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</si>
  <si>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</si>
  <si>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</si>
  <si>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</si>
  <si>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</si>
  <si>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</si>
  <si>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</si>
  <si>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</si>
  <si>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</si>
  <si>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</si>
  <si>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</si>
  <si>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</si>
  <si>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</si>
  <si>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</si>
  <si>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</si>
  <si>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</si>
  <si>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</si>
  <si>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</si>
  <si>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</si>
  <si>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</si>
  <si>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</si>
  <si>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</si>
  <si>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</si>
  <si>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</si>
  <si>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</si>
  <si>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</si>
  <si>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</si>
  <si>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</si>
  <si>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</si>
  <si>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</si>
  <si>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</si>
  <si>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</si>
  <si>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</si>
  <si>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</si>
  <si>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</si>
  <si>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</si>
  <si>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</si>
  <si>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</si>
  <si>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</si>
  <si>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</si>
  <si>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</si>
  <si>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</si>
  <si>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</si>
  <si>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</si>
  <si>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</si>
  <si>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</si>
  <si>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</si>
  <si>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</si>
  <si>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</si>
  <si>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</si>
  <si>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</si>
  <si>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</si>
  <si>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</si>
  <si>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</si>
  <si>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</si>
  <si>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</si>
  <si>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</si>
  <si>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</si>
  <si>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</si>
  <si>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</si>
  <si>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</si>
  <si>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</si>
  <si>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</si>
  <si>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</si>
  <si>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</si>
  <si>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</si>
  <si>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</si>
  <si>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</si>
  <si>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</si>
  <si>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</si>
  <si>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</si>
  <si>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</si>
  <si>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</si>
  <si>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</si>
  <si>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</si>
  <si>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</si>
  <si>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</si>
  <si>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</si>
  <si>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</si>
  <si>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</si>
  <si>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</si>
  <si>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</si>
  <si>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</si>
  <si>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</si>
  <si>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</si>
  <si>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</si>
  <si>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</si>
  <si>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</si>
  <si>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</si>
  <si>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</si>
  <si>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</si>
  <si>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</si>
  <si>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</si>
  <si>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</si>
  <si>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</si>
  <si>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</si>
  <si>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</si>
  <si>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</si>
  <si>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</si>
  <si>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</si>
  <si>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</si>
  <si>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</si>
  <si>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</si>
  <si>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</si>
  <si>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</si>
  <si>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</si>
  <si>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</si>
  <si>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</si>
  <si>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</si>
  <si>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</si>
  <si>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</si>
  <si>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</si>
  <si>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</si>
  <si>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</si>
  <si>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</si>
  <si>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</si>
  <si>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</si>
  <si>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</si>
  <si>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</si>
  <si>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</si>
  <si>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</si>
  <si>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</si>
  <si>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</si>
  <si>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</si>
  <si>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</si>
  <si>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</si>
  <si>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</si>
  <si>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</si>
  <si>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</si>
  <si>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</si>
  <si>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</si>
  <si>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</si>
  <si>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</si>
  <si>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</si>
  <si>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</si>
  <si>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</si>
  <si>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</si>
  <si>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</si>
  <si>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</si>
  <si>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</si>
  <si>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</si>
  <si>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</si>
  <si>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</si>
  <si>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</si>
  <si>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</si>
  <si>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</si>
  <si>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</si>
  <si>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</si>
  <si>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</si>
  <si>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</si>
  <si>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</si>
  <si>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</si>
  <si>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</si>
  <si>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</si>
  <si>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</si>
  <si>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</si>
  <si>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</si>
  <si>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</si>
  <si>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</si>
  <si>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</si>
  <si>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</si>
  <si>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</si>
  <si>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</si>
  <si>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</si>
  <si>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</si>
  <si>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</si>
  <si>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</si>
  <si>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</si>
  <si>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</si>
  <si>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</si>
  <si>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</si>
  <si>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</si>
  <si>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</si>
  <si>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</si>
  <si>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</si>
  <si>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</si>
  <si>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</si>
  <si>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</si>
  <si>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</si>
  <si>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</si>
  <si>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</si>
  <si>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</si>
  <si>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</si>
  <si>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</si>
  <si>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</si>
  <si>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</si>
  <si>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</si>
  <si>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</si>
  <si>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</si>
  <si>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</si>
  <si>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</si>
  <si>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</si>
  <si>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</si>
  <si>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</si>
  <si>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</si>
  <si>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</si>
  <si>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</si>
  <si>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</si>
  <si>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</si>
  <si>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</si>
  <si>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</si>
  <si>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</si>
  <si>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</si>
  <si>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</si>
  <si>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</si>
  <si>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</si>
  <si>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</si>
  <si>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</si>
  <si>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</si>
  <si>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</si>
  <si>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</si>
  <si>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</si>
  <si>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</si>
  <si>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</si>
  <si>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</si>
  <si>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</si>
  <si>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</si>
  <si>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</si>
  <si>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</si>
  <si>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</si>
  <si>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</si>
  <si>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</si>
  <si>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</si>
  <si>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</si>
  <si>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</si>
  <si>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</si>
  <si>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</si>
  <si>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</si>
  <si>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</si>
  <si>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</si>
  <si>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</si>
  <si>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</si>
  <si>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</si>
  <si>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</si>
  <si>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</si>
  <si>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</si>
  <si>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</si>
  <si>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</si>
  <si>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</si>
  <si>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</si>
  <si>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</si>
  <si>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</si>
  <si>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</si>
  <si>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</si>
  <si>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</si>
  <si>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</si>
  <si>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</si>
  <si>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</si>
  <si>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</si>
  <si>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</si>
  <si>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</si>
  <si>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</si>
  <si>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</si>
  <si>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</si>
  <si>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</si>
  <si>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</si>
  <si>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</si>
  <si>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</si>
  <si>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</si>
  <si>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</si>
  <si>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</si>
  <si>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</si>
  <si>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</si>
  <si>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</si>
  <si>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</si>
  <si>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</si>
  <si>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</si>
  <si>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</si>
  <si>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</si>
  <si>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</si>
  <si>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</si>
  <si>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</si>
  <si>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</si>
  <si>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</si>
  <si>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</si>
  <si>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</si>
  <si>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</si>
  <si>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</si>
  <si>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</si>
  <si>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</si>
  <si>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</si>
  <si>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</si>
  <si>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</si>
  <si>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</si>
  <si>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</si>
  <si>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</si>
  <si>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</si>
  <si>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</si>
  <si>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</si>
  <si>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</si>
  <si>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</si>
  <si>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</si>
  <si>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</si>
  <si>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</si>
  <si>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</si>
  <si>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</si>
  <si>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</si>
  <si>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</si>
  <si>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</si>
  <si>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</si>
  <si>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</si>
  <si>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</si>
  <si>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</si>
  <si>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</si>
  <si>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</si>
  <si>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</si>
  <si>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</si>
  <si>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</si>
  <si>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</si>
  <si>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</si>
  <si>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</si>
  <si>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</si>
  <si>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</si>
  <si>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</si>
  <si>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</si>
  <si>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</si>
  <si>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</si>
  <si>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</si>
  <si>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</si>
  <si>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</si>
  <si>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</si>
  <si>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</si>
  <si>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</si>
  <si>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</si>
  <si>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</si>
  <si>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</si>
  <si>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</si>
  <si>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</si>
  <si>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</si>
  <si>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</si>
  <si>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</si>
  <si>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</si>
  <si>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</si>
  <si>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</si>
  <si>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</si>
  <si>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</si>
  <si>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</si>
  <si>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</si>
  <si>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</si>
  <si>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</si>
  <si>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</si>
  <si>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</si>
  <si>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</si>
  <si>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</si>
  <si>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</si>
  <si>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</si>
  <si>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</si>
  <si>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</si>
  <si>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</si>
  <si>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</si>
  <si>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</si>
  <si>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</si>
  <si>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</si>
  <si>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</si>
  <si>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</si>
  <si>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</si>
  <si>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</si>
  <si>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</si>
  <si>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</si>
  <si>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</si>
  <si>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</si>
  <si>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</si>
  <si>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</si>
  <si>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</si>
  <si>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</si>
  <si>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</si>
  <si>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</si>
  <si>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</si>
  <si>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</si>
  <si>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</si>
  <si>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</si>
  <si>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</si>
  <si>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</si>
  <si>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</si>
  <si>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</si>
  <si>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</si>
  <si>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</si>
  <si>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</si>
  <si>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</si>
  <si>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</si>
  <si>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</si>
  <si>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</si>
  <si>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</si>
  <si>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</si>
  <si>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</si>
  <si>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</si>
  <si>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</si>
  <si>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</si>
  <si>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</si>
  <si>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</si>
  <si>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</si>
  <si>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</si>
  <si>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</si>
  <si>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</si>
  <si>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</si>
  <si>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</si>
  <si>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</si>
  <si>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</si>
  <si>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</si>
  <si>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</si>
  <si>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</si>
  <si>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</si>
  <si>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</si>
  <si>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</si>
  <si>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</si>
  <si>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</si>
  <si>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</si>
  <si>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</si>
  <si>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</si>
  <si>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</si>
  <si>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</si>
  <si>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</si>
  <si>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</si>
  <si>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</si>
  <si>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</si>
  <si>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</si>
  <si>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</si>
  <si>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</si>
  <si>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</si>
  <si>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</si>
  <si>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</si>
  <si>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</si>
  <si>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</si>
  <si>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</si>
  <si>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</si>
  <si>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</si>
  <si>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</si>
  <si>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</si>
  <si>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</si>
  <si>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</si>
  <si>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</si>
  <si>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</si>
  <si>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</si>
  <si>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</si>
  <si>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</si>
  <si>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</si>
  <si>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</si>
  <si>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</si>
  <si>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</si>
  <si>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</si>
  <si>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</si>
  <si>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</si>
  <si>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</si>
  <si>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</si>
  <si>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</si>
  <si>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</si>
  <si>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</si>
  <si>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</si>
  <si>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</si>
  <si>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</si>
  <si>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</si>
  <si>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</si>
  <si>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</si>
  <si>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</si>
  <si>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</si>
  <si>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</si>
  <si>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</si>
  <si>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</si>
  <si>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</si>
  <si>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</si>
  <si>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</si>
  <si>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</si>
  <si>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</si>
  <si>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</si>
  <si>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</si>
  <si>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</si>
  <si>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</si>
  <si>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</si>
  <si>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</si>
  <si>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</si>
  <si>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</si>
  <si>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</si>
  <si>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</si>
  <si>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</si>
  <si>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</si>
  <si>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</si>
  <si>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</si>
  <si>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</si>
  <si>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</si>
  <si>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</si>
  <si>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</si>
  <si>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</si>
  <si>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</si>
  <si>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</si>
  <si>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</si>
  <si>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</si>
  <si>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</si>
  <si>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</si>
  <si>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</si>
  <si>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</si>
  <si>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</si>
  <si>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</si>
  <si>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</si>
  <si>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</si>
  <si>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</si>
  <si>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</si>
  <si>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</si>
  <si>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</si>
  <si>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</si>
  <si>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</si>
  <si>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</si>
  <si>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</si>
  <si>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</si>
  <si>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</si>
  <si>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</si>
  <si>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</si>
  <si>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</si>
  <si>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</si>
  <si>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</si>
  <si>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</si>
  <si>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</si>
  <si>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</si>
  <si>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</si>
  <si>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</si>
  <si>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</si>
  <si>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</si>
  <si>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</si>
  <si>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</si>
  <si>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</si>
  <si>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</si>
  <si>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</si>
  <si>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</si>
  <si>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</si>
  <si>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</si>
  <si>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</si>
  <si>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</si>
  <si>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</si>
  <si>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</si>
  <si>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</si>
  <si>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</si>
  <si>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</si>
  <si>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</si>
  <si>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</si>
  <si>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</si>
  <si>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</si>
  <si>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</si>
  <si>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</si>
  <si>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</si>
  <si>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</si>
  <si>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</si>
  <si>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</si>
  <si>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</si>
  <si>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</si>
  <si>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</si>
  <si>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</si>
  <si>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</si>
  <si>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</si>
  <si>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</si>
  <si>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</si>
  <si>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</si>
  <si>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</si>
  <si>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</si>
  <si>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</si>
  <si>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</si>
  <si>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</si>
  <si>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</si>
  <si>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</si>
  <si>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</si>
  <si>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</si>
  <si>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</si>
  <si>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</si>
  <si>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</si>
  <si>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</si>
  <si>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</si>
  <si>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</si>
  <si>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</si>
  <si>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</si>
  <si>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</si>
  <si>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</si>
  <si>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</si>
  <si>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</si>
  <si>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</si>
  <si>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</si>
  <si>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</si>
  <si>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</si>
  <si>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</si>
  <si>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</si>
  <si>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</si>
  <si>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</si>
  <si>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</si>
  <si>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</si>
  <si>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</si>
  <si>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</si>
  <si>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</si>
  <si>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</si>
  <si>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</si>
  <si>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</si>
  <si>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</si>
  <si>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</si>
  <si>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</si>
  <si>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</si>
  <si>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</si>
  <si>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</si>
  <si>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</si>
  <si>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</si>
  <si>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</si>
  <si>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</si>
  <si>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</si>
  <si>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</si>
  <si>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</si>
  <si>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</si>
  <si>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</si>
  <si>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</si>
  <si>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</si>
  <si>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</si>
  <si>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</si>
  <si>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</si>
  <si>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</si>
  <si>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</si>
  <si>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</si>
  <si>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</si>
  <si>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</si>
  <si>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</si>
  <si>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</si>
  <si>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</si>
  <si>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</si>
  <si>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</si>
  <si>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</si>
  <si>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</si>
  <si>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</si>
  <si>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</si>
  <si>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</si>
  <si>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</si>
  <si>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</si>
  <si>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</si>
  <si>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</si>
  <si>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</si>
  <si>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</si>
  <si>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</si>
  <si>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</si>
  <si>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</si>
  <si>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</si>
  <si>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</si>
  <si>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</si>
  <si>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</si>
  <si>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</si>
  <si>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</si>
  <si>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</si>
  <si>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</si>
  <si>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</si>
  <si>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</si>
  <si>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</si>
  <si>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</si>
  <si>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</si>
  <si>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</si>
  <si>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</si>
  <si>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</si>
  <si>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</si>
  <si>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</si>
  <si>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</si>
  <si>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</si>
  <si>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</si>
  <si>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</si>
  <si>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</si>
  <si>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</si>
  <si>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</si>
  <si>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</si>
  <si>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</si>
  <si>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</si>
  <si>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</si>
  <si>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</si>
  <si>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</si>
  <si>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</si>
  <si>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</si>
  <si>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</si>
  <si>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</si>
  <si>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</si>
  <si>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</si>
  <si>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</si>
  <si>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</si>
  <si>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</si>
  <si>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</si>
  <si>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</si>
  <si>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</si>
  <si>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</si>
  <si>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</si>
  <si>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</si>
  <si>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</si>
  <si>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</si>
  <si>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</si>
  <si>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</si>
  <si>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</si>
  <si>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</si>
  <si>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</si>
  <si>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</si>
  <si>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</si>
  <si>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</si>
  <si>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</si>
  <si>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</si>
  <si>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</si>
  <si>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</si>
  <si>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</si>
  <si>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</si>
  <si>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</si>
  <si>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</si>
  <si>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</si>
  <si>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</si>
  <si>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</si>
  <si>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</si>
  <si>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</si>
  <si>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</si>
  <si>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</si>
  <si>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</si>
  <si>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</si>
  <si>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</si>
  <si>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</si>
  <si>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</si>
  <si>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</si>
  <si>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</si>
  <si>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</si>
  <si>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</si>
  <si>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</si>
  <si>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</si>
  <si>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</si>
  <si>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</si>
  <si>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</si>
  <si>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</si>
  <si>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</si>
  <si>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</si>
  <si>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</si>
  <si>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</si>
  <si>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</si>
  <si>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</si>
  <si>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</si>
  <si>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</si>
  <si>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</si>
  <si>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</si>
  <si>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</si>
  <si>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</si>
  <si>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</si>
  <si>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</si>
  <si>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</si>
  <si>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</si>
  <si>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</si>
  <si>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</si>
  <si>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</si>
  <si>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</si>
  <si>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</si>
  <si>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</si>
  <si>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</si>
  <si>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</si>
  <si>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</si>
  <si>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</si>
  <si>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</si>
  <si>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</si>
  <si>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</si>
  <si>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</si>
  <si>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</si>
  <si>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</si>
  <si>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</si>
  <si>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</si>
  <si>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</si>
  <si>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</si>
  <si>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</si>
  <si>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</si>
  <si>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</si>
  <si>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</si>
  <si>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</si>
  <si>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</si>
  <si>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</si>
  <si>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</si>
  <si>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</si>
  <si>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</si>
  <si>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</si>
  <si>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</si>
  <si>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</si>
  <si>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</si>
  <si>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</si>
  <si>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</si>
  <si>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</si>
  <si>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</si>
  <si>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</si>
  <si>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</si>
  <si>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</si>
  <si>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</si>
  <si>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</si>
  <si>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</si>
  <si>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</si>
  <si>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</si>
  <si>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</si>
  <si>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</si>
  <si>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</si>
  <si>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</si>
  <si>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</si>
  <si>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</si>
  <si>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</si>
  <si>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</si>
  <si>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</si>
  <si>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</si>
  <si>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</si>
  <si>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</si>
  <si>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</si>
  <si>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</si>
  <si>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</si>
  <si>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</si>
  <si>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</si>
  <si>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</si>
  <si>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</si>
  <si>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</si>
  <si>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</si>
  <si>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</si>
  <si>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</si>
  <si>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</si>
  <si>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</si>
  <si>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</si>
  <si>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</si>
  <si>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</si>
  <si>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</si>
  <si>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</si>
  <si>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</si>
  <si>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</si>
  <si>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</si>
  <si>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</si>
  <si>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</si>
  <si>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</si>
  <si>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</si>
  <si>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</si>
  <si>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</si>
  <si>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</si>
  <si>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</si>
  <si>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</si>
  <si>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</si>
  <si>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</si>
  <si>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</si>
  <si>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</si>
  <si>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</si>
  <si>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</si>
  <si>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</si>
  <si>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</si>
  <si>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</si>
  <si>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</si>
  <si>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</si>
  <si>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</si>
  <si>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</si>
  <si>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</si>
  <si>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</si>
  <si>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</si>
  <si>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</si>
  <si>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</si>
  <si>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</si>
  <si>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</si>
  <si>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</si>
  <si>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</si>
  <si>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</si>
  <si>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</si>
  <si>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</si>
  <si>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</si>
  <si>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</si>
  <si>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</si>
  <si>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</si>
  <si>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</si>
  <si>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</si>
  <si>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</si>
  <si>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</si>
  <si>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</si>
  <si>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</si>
  <si>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</si>
  <si>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</si>
  <si>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</si>
  <si>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</si>
  <si>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</si>
  <si>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</si>
  <si>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</si>
  <si>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</si>
  <si>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</si>
  <si>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</si>
  <si>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</si>
  <si>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</si>
  <si>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</si>
  <si>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</si>
  <si>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</si>
  <si>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</si>
  <si>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</si>
  <si>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</si>
  <si>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</si>
  <si>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</si>
  <si>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</si>
  <si>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</si>
  <si>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</si>
  <si>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</si>
  <si>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</si>
  <si>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</si>
  <si>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</si>
  <si>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</si>
  <si>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</si>
  <si>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</si>
  <si>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</si>
  <si>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</si>
  <si>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</si>
  <si>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</si>
  <si>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</si>
  <si>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</si>
  <si>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</si>
  <si>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</si>
  <si>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</si>
  <si>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</si>
  <si>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</si>
  <si>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</si>
  <si>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</si>
  <si>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</si>
  <si>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</si>
  <si>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</si>
  <si>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</si>
  <si>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</si>
  <si>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</si>
  <si>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</si>
  <si>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</si>
  <si>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</si>
  <si>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</si>
  <si>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</si>
  <si>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</si>
  <si>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</si>
  <si>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</si>
  <si>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</si>
  <si>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</si>
  <si>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</si>
  <si>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</si>
  <si>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</si>
  <si>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</si>
  <si>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</si>
  <si>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</si>
  <si>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</si>
  <si>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</si>
  <si>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</si>
  <si>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</si>
  <si>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</si>
  <si>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</si>
  <si>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</si>
  <si>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</si>
  <si>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</si>
  <si>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</si>
  <si>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</si>
  <si>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</si>
  <si>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</si>
  <si>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</si>
  <si>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</si>
  <si>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</si>
  <si>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</si>
  <si>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</si>
  <si>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</si>
  <si>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</si>
  <si>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</si>
  <si>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</si>
  <si>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</si>
  <si>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</si>
  <si>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</si>
  <si>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</si>
  <si>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</si>
  <si>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</si>
  <si>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</si>
  <si>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</si>
  <si>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</si>
  <si>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</si>
  <si>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</si>
  <si>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</si>
  <si>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</si>
  <si>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</si>
  <si>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</si>
  <si>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</si>
  <si>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</si>
  <si>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</si>
  <si>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</si>
  <si>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</si>
  <si>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</si>
  <si>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</si>
  <si>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</si>
  <si>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</si>
  <si>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</si>
  <si>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</si>
  <si>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</si>
  <si>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</si>
  <si>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</si>
  <si>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</si>
  <si>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</si>
  <si>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</si>
  <si>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</si>
  <si>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</si>
  <si>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</si>
  <si>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</si>
  <si>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</si>
  <si>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</si>
  <si>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</si>
  <si>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</si>
  <si>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</si>
  <si>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</si>
  <si>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</si>
  <si>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</si>
  <si>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</si>
  <si>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</si>
  <si>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</si>
  <si>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</si>
  <si>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</si>
  <si>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</si>
  <si>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</si>
  <si>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</si>
  <si>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</si>
  <si>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</si>
  <si>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</si>
  <si>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</si>
  <si>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</si>
  <si>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</si>
  <si>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</si>
  <si>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</si>
  <si>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</si>
  <si>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</si>
  <si>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</si>
  <si>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</si>
  <si>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</si>
  <si>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</si>
  <si>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</si>
  <si>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</si>
  <si>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</si>
  <si>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</si>
  <si>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</si>
  <si>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</si>
  <si>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</si>
  <si>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</si>
  <si>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</si>
  <si>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</si>
  <si>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</si>
  <si>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</si>
  <si>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</si>
  <si>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</si>
  <si>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</si>
  <si>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</si>
  <si>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</si>
  <si>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</si>
  <si>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</si>
  <si>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</si>
  <si>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</si>
  <si>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</si>
  <si>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</si>
  <si>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</si>
  <si>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</si>
  <si>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</si>
  <si>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</si>
  <si>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</si>
  <si>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</si>
  <si>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</si>
  <si>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</si>
  <si>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</si>
  <si>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</si>
  <si>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</si>
  <si>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</si>
  <si>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</si>
  <si>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</si>
  <si>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</si>
  <si>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</si>
  <si>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</si>
  <si>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</si>
  <si>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</si>
  <si>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</si>
  <si>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</si>
  <si>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</si>
  <si>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</si>
  <si>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</si>
  <si>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</si>
  <si>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</si>
  <si>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</si>
  <si>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</si>
  <si>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</si>
  <si>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</si>
  <si>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</si>
  <si>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</si>
  <si>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</si>
  <si>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</si>
  <si>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</si>
  <si>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</si>
  <si>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</si>
  <si>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</si>
  <si>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</si>
  <si>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</si>
  <si>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</si>
  <si>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</si>
  <si>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</si>
  <si>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</si>
  <si>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</si>
  <si>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</si>
  <si>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</si>
  <si>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</si>
  <si>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</si>
  <si>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</si>
  <si>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</si>
  <si>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</si>
  <si>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</si>
  <si>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</si>
  <si>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</si>
  <si>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</si>
  <si>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</si>
  <si>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</si>
  <si>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</si>
  <si>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</si>
  <si>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</si>
  <si>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</si>
  <si>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</si>
  <si>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</si>
  <si>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</si>
  <si>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</si>
  <si>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</si>
  <si>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</si>
  <si>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</si>
  <si>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</si>
  <si>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</si>
  <si>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</si>
  <si>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</si>
  <si>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</si>
  <si>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</si>
  <si>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</si>
  <si>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</si>
  <si>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</si>
  <si>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</si>
  <si>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</si>
  <si>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</si>
  <si>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</si>
  <si>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</si>
  <si>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</si>
  <si>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</si>
  <si>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</si>
  <si>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</si>
  <si>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</si>
  <si>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</si>
  <si>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</si>
  <si>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</si>
  <si>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</si>
  <si>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</si>
  <si>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</si>
  <si>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</si>
  <si>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</si>
  <si>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</si>
  <si>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</si>
  <si>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</si>
  <si>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</si>
  <si>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</si>
  <si>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</si>
  <si>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</si>
  <si>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</si>
  <si>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</si>
  <si>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</si>
  <si>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</si>
  <si>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</si>
  <si>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</si>
  <si>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</si>
  <si>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</si>
  <si>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</si>
  <si>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</si>
  <si>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</si>
  <si>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</si>
  <si>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</si>
  <si>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</si>
  <si>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</si>
  <si>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</si>
  <si>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</si>
  <si>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</si>
  <si>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</si>
  <si>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</si>
  <si>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</si>
  <si>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</si>
  <si>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</si>
  <si>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</si>
  <si>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</si>
  <si>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</si>
  <si>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</si>
  <si>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</si>
  <si>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</si>
  <si>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</si>
  <si>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</si>
  <si>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</si>
  <si>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</si>
  <si>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</si>
  <si>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</si>
  <si>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</si>
  <si>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</si>
  <si>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</si>
  <si>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</si>
  <si>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</si>
  <si>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</si>
  <si>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</si>
  <si>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</si>
  <si>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</si>
  <si>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</si>
  <si>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</si>
  <si>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</si>
  <si>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</si>
  <si>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</si>
  <si>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</si>
  <si>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</si>
  <si>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</si>
  <si>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</si>
  <si>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</si>
  <si>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</si>
  <si>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</si>
  <si>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</si>
  <si>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</si>
  <si>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</si>
  <si>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</si>
  <si>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</si>
  <si>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</si>
  <si>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</si>
  <si>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</si>
  <si>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</si>
  <si>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</si>
  <si>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</si>
  <si>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</si>
  <si>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</si>
  <si>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</si>
  <si>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</si>
  <si>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</si>
  <si>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</si>
  <si>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</si>
  <si>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</si>
  <si>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</si>
  <si>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</si>
  <si>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</si>
  <si>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</si>
  <si>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</si>
  <si>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</si>
  <si>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</si>
  <si>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</si>
  <si>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</si>
  <si>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</si>
  <si>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</si>
  <si>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</si>
  <si>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</si>
  <si>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</si>
  <si>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</si>
  <si>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</si>
  <si>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</si>
  <si>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</si>
  <si>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</si>
  <si>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</si>
  <si>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</si>
  <si>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</si>
  <si>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</si>
  <si>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</si>
  <si>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</si>
  <si>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</si>
  <si>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</si>
  <si>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</si>
  <si>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</si>
  <si>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</si>
  <si>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</si>
  <si>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</si>
  <si>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</si>
  <si>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</si>
  <si>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</si>
  <si>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</si>
  <si>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</si>
  <si>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</si>
  <si>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</si>
  <si>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</si>
  <si>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</si>
  <si>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</si>
  <si>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</si>
  <si>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</si>
  <si>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</si>
  <si>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</si>
  <si>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</si>
  <si>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</si>
  <si>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</si>
  <si>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</si>
  <si>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</si>
  <si>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</si>
  <si>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</si>
  <si>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</si>
  <si>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</si>
  <si>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</si>
  <si>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</si>
  <si>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</si>
  <si>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</si>
  <si>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</si>
  <si>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</si>
  <si>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</si>
  <si>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</si>
  <si>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</si>
  <si>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</si>
  <si>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</si>
  <si>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</si>
  <si>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</si>
  <si>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</si>
  <si>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</si>
  <si>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</si>
  <si>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</si>
  <si>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</si>
  <si>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</si>
  <si>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</si>
  <si>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</si>
  <si>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</si>
  <si>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</si>
  <si>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</si>
  <si>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</si>
  <si>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</si>
  <si>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</si>
  <si>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</si>
  <si>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</si>
  <si>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</si>
  <si>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</si>
  <si>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</si>
  <si>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</si>
  <si>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</si>
  <si>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</si>
  <si>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</si>
  <si>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</si>
  <si>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</si>
  <si>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</si>
  <si>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</si>
  <si>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</si>
  <si>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</si>
  <si>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</si>
  <si>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</si>
  <si>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</si>
  <si>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</si>
  <si>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</si>
  <si>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</si>
  <si>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</si>
  <si>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</si>
  <si>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</si>
  <si>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</si>
  <si>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</si>
  <si>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</si>
  <si>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</si>
  <si>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</si>
  <si>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</si>
  <si>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</si>
  <si>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</si>
  <si>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</si>
  <si>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</si>
  <si>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</si>
  <si>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</si>
  <si>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</si>
  <si>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</si>
  <si>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</si>
  <si>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</si>
  <si>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</si>
  <si>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</si>
  <si>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</si>
  <si>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</si>
  <si>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</si>
  <si>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</si>
  <si>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</si>
  <si>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</si>
  <si>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</si>
  <si>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</si>
  <si>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</si>
  <si>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</si>
  <si>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</si>
  <si>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</si>
  <si>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</si>
  <si>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</si>
  <si>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</si>
  <si>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</si>
  <si>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</si>
  <si>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</si>
  <si>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</si>
  <si>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</si>
  <si>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</si>
  <si>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</si>
  <si>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</si>
  <si>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</si>
  <si>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</si>
  <si>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</si>
  <si>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</si>
  <si>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</si>
  <si>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</si>
  <si>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</si>
  <si>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</si>
  <si>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</si>
  <si>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</si>
  <si>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</si>
  <si>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</si>
  <si>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</si>
  <si>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</si>
  <si>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</si>
  <si>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</si>
  <si>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</si>
  <si>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</si>
  <si>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</si>
  <si>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</si>
  <si>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</si>
  <si>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</si>
  <si>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</si>
  <si>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</si>
  <si>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</si>
  <si>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</si>
  <si>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</si>
  <si>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</si>
  <si>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</si>
  <si>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</si>
  <si>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</si>
  <si>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</si>
  <si>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</si>
  <si>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</si>
  <si>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</si>
  <si>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</si>
  <si>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</si>
  <si>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</si>
  <si>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</si>
  <si>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</si>
  <si>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</si>
  <si>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</si>
  <si>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</si>
  <si>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</si>
  <si>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</si>
  <si>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</si>
  <si>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</si>
  <si>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</si>
  <si>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</si>
  <si>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</si>
  <si>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</si>
  <si>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</si>
  <si>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</si>
  <si>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</si>
  <si>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</si>
  <si>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</si>
  <si>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</si>
  <si>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</si>
  <si>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</si>
  <si>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</si>
  <si>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</si>
  <si>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</si>
  <si>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</si>
  <si>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</si>
  <si>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</si>
  <si>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</si>
  <si>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</si>
  <si>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</si>
  <si>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</si>
  <si>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</si>
  <si>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</si>
  <si>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</si>
  <si>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</si>
  <si>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</si>
  <si>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</si>
  <si>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</si>
  <si>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</si>
  <si>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</si>
  <si>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</si>
  <si>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</si>
  <si>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</si>
  <si>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</si>
  <si>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</si>
  <si>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</si>
  <si>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</si>
  <si>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</si>
  <si>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</si>
  <si>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</si>
  <si>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</si>
  <si>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</si>
  <si>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</si>
  <si>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</si>
  <si>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</si>
  <si>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</si>
  <si>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</si>
  <si>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</si>
  <si>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</si>
  <si>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</si>
  <si>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</si>
  <si>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</si>
  <si>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</si>
  <si>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</si>
  <si>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</si>
  <si>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</si>
  <si>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</si>
  <si>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</si>
  <si>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</si>
  <si>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</si>
  <si>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</si>
  <si>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</si>
  <si>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</si>
  <si>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</si>
  <si>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</si>
  <si>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</si>
  <si>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</si>
  <si>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</si>
  <si>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</si>
  <si>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</si>
  <si>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</si>
  <si>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</si>
  <si>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</si>
  <si>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</si>
  <si>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</si>
  <si>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</si>
  <si>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</si>
  <si>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</si>
  <si>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</si>
  <si>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</si>
  <si>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</si>
  <si>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</si>
  <si>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</si>
  <si>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</si>
  <si>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</si>
  <si>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</si>
  <si>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</si>
  <si>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</si>
  <si>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</si>
  <si>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</si>
  <si>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</si>
  <si>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</si>
  <si>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</si>
  <si>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</si>
  <si>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</si>
  <si>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</si>
  <si>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</si>
  <si>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</si>
  <si>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</si>
  <si>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</si>
  <si>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</si>
  <si>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</si>
  <si>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</si>
  <si>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</si>
  <si>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</si>
  <si>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</si>
  <si>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</si>
  <si>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</si>
  <si>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</si>
  <si>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</si>
  <si>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</si>
  <si>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</si>
  <si>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</si>
  <si>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</si>
  <si>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</si>
  <si>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</si>
  <si>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</si>
  <si>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</si>
  <si>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</si>
  <si>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</si>
  <si>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</si>
  <si>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</si>
  <si>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</si>
  <si>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</si>
  <si>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</si>
  <si>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</si>
  <si>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</si>
  <si>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</si>
  <si>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</si>
  <si>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</si>
  <si>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</si>
  <si>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</si>
  <si>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</si>
  <si>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</si>
  <si>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</si>
  <si>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</si>
  <si>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</si>
  <si>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</si>
  <si>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</si>
  <si>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</si>
  <si>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</si>
  <si>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</si>
  <si>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</si>
  <si>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</si>
  <si>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</si>
  <si>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</si>
  <si>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</si>
  <si>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</si>
  <si>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</si>
  <si>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</si>
  <si>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</si>
  <si>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</si>
  <si>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</si>
  <si>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</si>
  <si>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</si>
  <si>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</si>
  <si>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</si>
  <si>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</si>
  <si>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</si>
  <si>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</si>
  <si>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</si>
  <si>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</si>
  <si>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</si>
  <si>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</si>
  <si>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</si>
  <si>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</si>
  <si>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</si>
  <si>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</si>
  <si>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</si>
  <si>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</si>
  <si>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</si>
  <si>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</si>
  <si>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</si>
  <si>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</si>
  <si>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</si>
  <si>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</si>
  <si>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</si>
  <si>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</si>
  <si>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</si>
  <si>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</si>
  <si>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</si>
  <si>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</si>
  <si>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</si>
  <si>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</si>
  <si>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</si>
  <si>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</si>
  <si>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</si>
  <si>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</si>
  <si>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</si>
  <si>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</si>
  <si>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</si>
  <si>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</si>
  <si>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</si>
  <si>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</si>
  <si>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</si>
  <si>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</si>
  <si>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</si>
  <si>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</si>
  <si>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</si>
  <si>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</si>
  <si>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</si>
  <si>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</si>
  <si>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</si>
  <si>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</si>
  <si>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</si>
  <si>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</si>
  <si>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</si>
  <si>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</si>
  <si>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</si>
  <si>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</si>
  <si>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</si>
  <si>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</si>
  <si>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</si>
  <si>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</si>
  <si>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</si>
  <si>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</si>
  <si>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</si>
  <si>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</si>
  <si>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</si>
  <si>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</si>
  <si>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</si>
  <si>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</si>
  <si>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</si>
  <si>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</si>
  <si>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</si>
  <si>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</si>
  <si>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</si>
  <si>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</si>
  <si>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</si>
  <si>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</si>
  <si>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</si>
  <si>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</si>
  <si>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</si>
  <si>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</si>
  <si>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</si>
  <si>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</si>
  <si>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</si>
  <si>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</si>
  <si>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</si>
  <si>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</si>
  <si>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</si>
  <si>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</si>
  <si>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</si>
  <si>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</si>
  <si>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</si>
  <si>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</si>
  <si>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</si>
  <si>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</si>
  <si>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</si>
  <si>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</si>
  <si>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</si>
  <si>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</si>
  <si>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</si>
  <si>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</si>
  <si>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</si>
  <si>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</si>
  <si>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</si>
  <si>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</si>
  <si>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</si>
  <si>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</si>
  <si>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</si>
  <si>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</si>
  <si>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</si>
  <si>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</si>
  <si>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</si>
  <si>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</si>
  <si>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</si>
  <si>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</si>
  <si>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</si>
  <si>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</si>
  <si>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</si>
  <si>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</si>
  <si>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</si>
  <si>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</si>
  <si>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</si>
  <si>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</si>
  <si>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</si>
  <si>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</si>
  <si>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</si>
  <si>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</si>
  <si>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</si>
  <si>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</si>
  <si>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</si>
  <si>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</si>
  <si>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</si>
  <si>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</si>
  <si>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</si>
  <si>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</si>
  <si>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</si>
  <si>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</si>
  <si>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</si>
  <si>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</si>
  <si>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</si>
  <si>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</si>
  <si>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</si>
  <si>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</si>
  <si>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</si>
  <si>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</si>
  <si>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</si>
  <si>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</si>
  <si>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</si>
  <si>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</si>
  <si>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</si>
  <si>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</si>
  <si>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</si>
  <si>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</si>
  <si>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</si>
  <si>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</si>
  <si>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</si>
  <si>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</si>
  <si>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</si>
  <si>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</si>
  <si>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</si>
  <si>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</si>
  <si>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</si>
  <si>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</si>
  <si>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</si>
  <si>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</si>
  <si>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</si>
  <si>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</si>
  <si>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</si>
  <si>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</si>
  <si>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</si>
  <si>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</si>
  <si>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</si>
  <si>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</si>
  <si>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</si>
  <si>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</si>
  <si>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</si>
  <si>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</si>
  <si>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</si>
  <si>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</si>
  <si>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</si>
  <si>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</si>
  <si>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</si>
  <si>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</si>
  <si>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</si>
  <si>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</si>
  <si>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</si>
  <si>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</si>
  <si>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</si>
  <si>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</si>
  <si>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</si>
  <si>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</si>
  <si>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</si>
  <si>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</si>
  <si>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</si>
  <si>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</si>
  <si>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</si>
  <si>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</si>
  <si>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</si>
  <si>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</si>
  <si>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</si>
  <si>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</si>
  <si>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</si>
  <si>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</si>
  <si>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</si>
  <si>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</si>
  <si>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</si>
  <si>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</si>
  <si>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</si>
  <si>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</si>
  <si>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</si>
  <si>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</si>
  <si>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</si>
  <si>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</si>
  <si>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</si>
  <si>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</si>
  <si>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</si>
  <si>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</si>
  <si>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</si>
  <si>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</si>
  <si>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</si>
  <si>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</si>
  <si>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</si>
  <si>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</si>
  <si>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</si>
  <si>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</si>
  <si>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</si>
  <si>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</si>
  <si>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</si>
  <si>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</si>
  <si>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</si>
  <si>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</si>
  <si>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</si>
  <si>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</si>
  <si>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</si>
  <si>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</si>
  <si>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</si>
  <si>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</si>
  <si>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</si>
  <si>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</si>
  <si>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</si>
  <si>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</si>
  <si>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</si>
  <si>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</si>
  <si>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</si>
  <si>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</si>
  <si>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</si>
  <si>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</si>
  <si>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</si>
  <si>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</si>
  <si>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</si>
  <si>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</si>
  <si>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</si>
  <si>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</si>
  <si>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</si>
  <si>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</si>
  <si>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</si>
  <si>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</si>
  <si>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</si>
  <si>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</si>
  <si>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</si>
  <si>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</si>
  <si>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</si>
  <si>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</si>
  <si>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</si>
  <si>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</si>
  <si>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</si>
  <si>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</si>
  <si>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</si>
  <si>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</si>
  <si>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</si>
  <si>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</si>
  <si>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</si>
  <si>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</si>
  <si>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</si>
  <si>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</si>
  <si>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</si>
  <si>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</si>
  <si>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</si>
  <si>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</si>
  <si>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</si>
  <si>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</si>
  <si>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</si>
  <si>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</si>
  <si>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</si>
  <si>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</si>
  <si>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</si>
  <si>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</si>
  <si>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</si>
  <si>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</si>
  <si>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</si>
  <si>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</si>
  <si>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</si>
  <si>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</si>
  <si>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</si>
  <si>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</si>
  <si>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</si>
  <si>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</si>
  <si>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</si>
  <si>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</si>
  <si>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</si>
  <si>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</si>
  <si>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</si>
  <si>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</si>
  <si>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</si>
  <si>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</si>
  <si>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</si>
  <si>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</si>
  <si>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</si>
  <si>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</si>
  <si>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</si>
  <si>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</si>
  <si>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</si>
  <si>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</si>
  <si>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</si>
  <si>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</si>
  <si>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</si>
  <si>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</si>
  <si>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</si>
  <si>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</si>
  <si>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</si>
  <si>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</si>
  <si>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</si>
  <si>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</si>
  <si>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</si>
  <si>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</si>
  <si>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</si>
  <si>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</si>
  <si>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</si>
  <si>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</si>
  <si>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</si>
  <si>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</si>
  <si>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</si>
  <si>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</si>
  <si>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</si>
  <si>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</si>
  <si>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</si>
  <si>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</si>
  <si>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</si>
  <si>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</si>
  <si>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</si>
  <si>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</si>
  <si>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</si>
  <si>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</si>
  <si>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</si>
  <si>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</si>
  <si>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</si>
  <si>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</si>
  <si>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</si>
  <si>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</si>
  <si>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</si>
  <si>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</si>
  <si>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</si>
  <si>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</si>
  <si>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</si>
  <si>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</si>
  <si>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</si>
  <si>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</si>
  <si>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</si>
  <si>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</si>
  <si>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</si>
  <si>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</si>
  <si>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</si>
  <si>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</si>
  <si>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</si>
  <si>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</si>
  <si>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</si>
  <si>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</si>
  <si>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</si>
  <si>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</si>
  <si>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</si>
  <si>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</si>
  <si>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</si>
  <si>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</si>
  <si>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</si>
  <si>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</si>
  <si>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</si>
  <si>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</si>
  <si>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</si>
  <si>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</si>
  <si>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</si>
  <si>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</si>
  <si>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</si>
  <si>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</si>
  <si>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</si>
  <si>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</si>
  <si>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</si>
  <si>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</si>
  <si>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</si>
  <si>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</si>
  <si>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</si>
  <si>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</si>
  <si>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</si>
  <si>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</si>
  <si>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</si>
  <si>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</si>
  <si>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</si>
  <si>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</si>
  <si>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</si>
  <si>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</si>
  <si>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</si>
  <si>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</si>
  <si>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</si>
  <si>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</si>
  <si>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</si>
  <si>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</si>
  <si>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</si>
  <si>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</si>
  <si>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</si>
  <si>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</si>
  <si>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</si>
  <si>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</si>
  <si>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</si>
  <si>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</si>
  <si>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</si>
  <si>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</si>
  <si>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</si>
  <si>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</si>
  <si>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</si>
  <si>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</si>
  <si>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</si>
  <si>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</si>
  <si>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</si>
  <si>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</si>
  <si>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</si>
  <si>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</si>
  <si>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</si>
  <si>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</si>
  <si>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</si>
  <si>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</si>
  <si>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</si>
  <si>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</si>
  <si>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</si>
  <si>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</si>
  <si>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</si>
  <si>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</si>
  <si>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</si>
  <si>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</si>
  <si>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</si>
  <si>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</si>
  <si>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</si>
  <si>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</si>
  <si>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</si>
  <si>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</si>
  <si>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</si>
  <si>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</si>
  <si>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</si>
  <si>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</si>
  <si>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</si>
  <si>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</si>
  <si>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</si>
  <si>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</si>
  <si>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</si>
  <si>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</si>
  <si>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</si>
  <si>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</si>
  <si>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</si>
  <si>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</si>
  <si>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</si>
  <si>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</si>
  <si>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</si>
  <si>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</si>
  <si>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</si>
  <si>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</si>
  <si>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</si>
  <si>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</si>
  <si>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</si>
  <si>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</si>
  <si>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</si>
  <si>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</si>
  <si>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</si>
  <si>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</si>
  <si>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</si>
  <si>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</si>
  <si>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</si>
  <si>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</si>
  <si>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</si>
  <si>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</si>
  <si>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</si>
  <si>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</si>
  <si>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</si>
  <si>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</si>
  <si>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</si>
  <si>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</si>
  <si>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</si>
  <si>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</si>
  <si>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</si>
  <si>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</si>
  <si>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</si>
  <si>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</si>
  <si>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</si>
  <si>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</si>
  <si>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</si>
  <si>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</si>
  <si>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</si>
  <si>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</si>
  <si>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</si>
  <si>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</si>
  <si>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</si>
  <si>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</si>
  <si>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</si>
  <si>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</si>
  <si>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</si>
  <si>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</si>
  <si>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</si>
  <si>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</si>
  <si>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</si>
  <si>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</si>
  <si>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</si>
  <si>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</si>
  <si>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</si>
  <si>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</si>
  <si>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</si>
  <si>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</si>
  <si>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</si>
  <si>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</si>
  <si>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</si>
  <si>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</si>
  <si>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</si>
  <si>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</si>
  <si>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</si>
  <si>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</si>
  <si>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</si>
  <si>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</si>
  <si>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</si>
  <si>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</si>
  <si>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</si>
  <si>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</si>
  <si>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</si>
  <si>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</si>
  <si>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</si>
  <si>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</si>
  <si>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</si>
  <si>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</si>
  <si>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</si>
  <si>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</si>
  <si>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</si>
  <si>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</si>
  <si>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</si>
  <si>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</si>
  <si>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</si>
  <si>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</si>
  <si>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</si>
  <si>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</si>
  <si>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</si>
  <si>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</si>
  <si>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</si>
  <si>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</si>
  <si>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</si>
  <si>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</si>
  <si>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</si>
  <si>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</si>
  <si>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</si>
  <si>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</si>
  <si>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</si>
  <si>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</si>
  <si>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</si>
  <si>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</si>
  <si>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</si>
  <si>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</si>
  <si>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</si>
  <si>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</si>
  <si>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</si>
  <si>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</si>
  <si>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</si>
  <si>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</si>
  <si>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</si>
  <si>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</si>
  <si>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</si>
  <si>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</si>
  <si>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</si>
  <si>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</si>
  <si>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</si>
  <si>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</si>
  <si>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</si>
  <si>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</si>
  <si>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</si>
  <si>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</si>
  <si>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</si>
  <si>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</si>
  <si>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</si>
  <si>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</si>
  <si>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</si>
  <si>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</si>
  <si>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</si>
  <si>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</si>
  <si>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</si>
  <si>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</si>
  <si>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</si>
  <si>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</si>
  <si>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</si>
  <si>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</si>
  <si>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</si>
  <si>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</si>
  <si>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</si>
  <si>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</si>
  <si>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</si>
  <si>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</si>
  <si>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</si>
  <si>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</si>
  <si>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</si>
  <si>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</si>
  <si>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</si>
  <si>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</si>
  <si>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</si>
  <si>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</si>
  <si>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</si>
  <si>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</si>
  <si>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</si>
  <si>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</si>
  <si>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</si>
  <si>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</si>
  <si>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</si>
  <si>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</si>
  <si>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</si>
  <si>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</si>
  <si>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</si>
  <si>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</si>
  <si>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</si>
  <si>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</si>
  <si>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</si>
  <si>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</si>
  <si>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</si>
  <si>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</si>
  <si>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</si>
  <si>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</si>
  <si>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</si>
  <si>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</si>
  <si>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</si>
  <si>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</si>
  <si>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</si>
  <si>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</si>
  <si>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</si>
  <si>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</si>
  <si>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</si>
  <si>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</si>
  <si>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</si>
  <si>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</si>
  <si>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</si>
  <si>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</si>
  <si>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</si>
  <si>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</si>
  <si>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</si>
  <si>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</si>
  <si>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</si>
  <si>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</si>
  <si>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</si>
  <si>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</si>
  <si>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</si>
  <si>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</si>
  <si>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</si>
  <si>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</si>
  <si>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</si>
  <si>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</si>
  <si>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</si>
  <si>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</si>
  <si>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</si>
  <si>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</si>
  <si>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</si>
  <si>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</si>
  <si>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</si>
  <si>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</si>
  <si>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</si>
  <si>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</si>
  <si>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</si>
  <si>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</si>
  <si>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</si>
  <si>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</si>
  <si>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</si>
  <si>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</si>
  <si>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</si>
  <si>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</si>
  <si>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</si>
  <si>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</si>
  <si>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</si>
  <si>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</si>
  <si>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</si>
  <si>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</si>
  <si>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</si>
  <si>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</si>
  <si>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</si>
  <si>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</si>
  <si>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</si>
  <si>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</si>
  <si>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</si>
  <si>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</si>
  <si>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</si>
  <si>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</si>
  <si>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</si>
  <si>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</si>
  <si>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</si>
  <si>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</si>
  <si>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</si>
  <si>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</si>
  <si>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</si>
  <si>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</si>
  <si>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</si>
  <si>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</si>
  <si>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</si>
  <si>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</si>
  <si>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</si>
  <si>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</si>
  <si>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</si>
  <si>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</si>
  <si>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</si>
  <si>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</si>
  <si>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</si>
  <si>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</si>
  <si>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</si>
  <si>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</si>
  <si>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</si>
  <si>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</si>
  <si>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</si>
  <si>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</si>
  <si>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</si>
  <si>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</si>
  <si>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</si>
  <si>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</si>
  <si>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</si>
  <si>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</si>
  <si>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</si>
  <si>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</si>
  <si>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</si>
  <si>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</si>
  <si>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</si>
  <si>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</si>
  <si>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</si>
  <si>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</si>
  <si>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</si>
  <si>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</si>
  <si>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</si>
  <si>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</si>
  <si>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</si>
  <si>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</si>
  <si>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</si>
  <si>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</si>
  <si>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</si>
  <si>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</si>
  <si>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</si>
  <si>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</si>
  <si>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</si>
  <si>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</si>
  <si>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</si>
  <si>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</si>
  <si>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</si>
  <si>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</si>
  <si>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</si>
  <si>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</si>
  <si>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</si>
  <si>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</si>
  <si>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</si>
  <si>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</si>
  <si>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</si>
  <si>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</si>
  <si>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</si>
  <si>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</si>
  <si>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</si>
  <si>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</si>
  <si>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</si>
  <si>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</si>
  <si>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</si>
  <si>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</si>
  <si>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</si>
  <si>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</si>
  <si>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</si>
  <si>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</si>
  <si>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</si>
  <si>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</si>
  <si>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</si>
  <si>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</si>
  <si>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</si>
  <si>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</si>
  <si>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</si>
  <si>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</si>
  <si>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</si>
  <si>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</si>
  <si>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</si>
  <si>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</si>
  <si>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</si>
  <si>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</si>
  <si>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</si>
  <si>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</si>
  <si>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</si>
  <si>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</si>
  <si>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</si>
  <si>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</si>
  <si>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</si>
  <si>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</si>
  <si>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</si>
  <si>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</si>
  <si>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</si>
  <si>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</si>
  <si>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</si>
  <si>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</si>
  <si>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</si>
  <si>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</si>
  <si>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</si>
  <si>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</si>
  <si>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</si>
  <si>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</si>
  <si>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</si>
  <si>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</si>
  <si>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</si>
  <si>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</si>
  <si>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</si>
  <si>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</si>
  <si>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</si>
  <si>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</si>
  <si>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</si>
  <si>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</si>
  <si>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</si>
  <si>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</si>
  <si>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</si>
  <si>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</si>
  <si>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</si>
  <si>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</si>
  <si>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</si>
  <si>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</si>
  <si>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</si>
  <si>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</si>
  <si>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</si>
  <si>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</si>
  <si>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</si>
  <si>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</si>
  <si>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</si>
  <si>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</si>
  <si>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</si>
  <si>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</si>
  <si>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</si>
  <si>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</si>
  <si>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</si>
  <si>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</si>
  <si>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</si>
  <si>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</si>
  <si>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</si>
  <si>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</si>
  <si>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</si>
  <si>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</si>
  <si>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</si>
  <si>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</si>
  <si>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</si>
  <si>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</si>
  <si>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</si>
  <si>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</si>
  <si>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</si>
  <si>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</si>
  <si>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</si>
  <si>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</si>
  <si>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</si>
  <si>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</si>
  <si>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</si>
  <si>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</si>
  <si>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</si>
  <si>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</si>
  <si>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</si>
  <si>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</si>
  <si>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</si>
  <si>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</si>
  <si>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</si>
  <si>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</si>
  <si>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</si>
  <si>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</si>
  <si>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</si>
  <si>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</si>
  <si>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</si>
  <si>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</si>
  <si>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</si>
  <si>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</si>
  <si>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</si>
  <si>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</si>
  <si>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</si>
  <si>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</si>
  <si>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</si>
  <si>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</si>
  <si>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</si>
  <si>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</si>
  <si>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</si>
  <si>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</si>
  <si>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</si>
  <si>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</si>
  <si>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</si>
  <si>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</si>
  <si>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</si>
  <si>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</si>
  <si>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</si>
  <si>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</si>
  <si>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</si>
  <si>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</si>
  <si>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</si>
  <si>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</si>
  <si>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</si>
  <si>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</si>
  <si>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</si>
  <si>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</si>
  <si>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</si>
  <si>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</si>
  <si>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</si>
  <si>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</si>
  <si>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</si>
  <si>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</si>
  <si>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</si>
  <si>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</si>
  <si>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</si>
  <si>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</si>
  <si>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</si>
  <si>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</si>
  <si>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</si>
  <si>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</si>
  <si>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</si>
  <si>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</si>
  <si>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</si>
  <si>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</si>
  <si>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</si>
  <si>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</si>
  <si>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</si>
  <si>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</si>
  <si>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</si>
  <si>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</si>
  <si>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</si>
  <si>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</si>
  <si>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</si>
  <si>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</si>
  <si>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</si>
  <si>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</si>
  <si>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</si>
  <si>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</si>
  <si>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</si>
  <si>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</si>
  <si>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</si>
  <si>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</si>
  <si>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</si>
  <si>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</si>
  <si>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</si>
  <si>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</si>
  <si>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</si>
  <si>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</si>
  <si>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</si>
  <si>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</si>
  <si>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</si>
  <si>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</si>
  <si>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</si>
  <si>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</si>
  <si>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</si>
  <si>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</si>
  <si>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</si>
  <si>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</si>
  <si>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</si>
  <si>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</si>
  <si>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</si>
  <si>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</si>
  <si>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</si>
  <si>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</si>
  <si>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</si>
  <si>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</si>
  <si>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</si>
  <si>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</si>
  <si>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</si>
  <si>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</si>
  <si>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</si>
  <si>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</si>
  <si>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</si>
  <si>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</si>
  <si>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</si>
  <si>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</si>
  <si>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</si>
  <si>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</si>
  <si>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</si>
  <si>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</si>
  <si>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</si>
  <si>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</si>
  <si>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</si>
  <si>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</si>
  <si>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</si>
  <si>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</si>
  <si>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</si>
  <si>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</si>
  <si>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</si>
  <si>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</si>
  <si>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</si>
  <si>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</si>
  <si>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</si>
  <si>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</si>
  <si>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</si>
  <si>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</si>
  <si>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</si>
  <si>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</si>
  <si>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</si>
  <si>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</si>
  <si>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</si>
  <si>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</si>
  <si>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</si>
  <si>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</si>
  <si>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</si>
  <si>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</si>
  <si>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</si>
  <si>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</si>
  <si>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</si>
  <si>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</si>
  <si>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</si>
  <si>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</si>
  <si>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</si>
  <si>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</si>
  <si>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</si>
  <si>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</si>
  <si>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</si>
  <si>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</si>
  <si>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</si>
  <si>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</si>
  <si>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</si>
  <si>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</si>
  <si>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</si>
  <si>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</si>
  <si>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</si>
  <si>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</si>
  <si>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</si>
  <si>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</si>
  <si>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</si>
  <si>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</si>
  <si>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</si>
  <si>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</si>
  <si>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</si>
  <si>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</si>
  <si>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</si>
  <si>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</si>
  <si>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</si>
  <si>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</si>
  <si>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</si>
  <si>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</si>
  <si>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</si>
  <si>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</si>
  <si>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</si>
  <si>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</si>
  <si>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</si>
  <si>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</si>
  <si>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</si>
  <si>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</si>
  <si>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</si>
  <si>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</si>
  <si>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</si>
  <si>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</si>
  <si>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</si>
  <si>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</si>
  <si>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</si>
  <si>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</si>
  <si>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</si>
  <si>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</si>
  <si>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</si>
  <si>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</si>
  <si>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</si>
  <si>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</si>
  <si>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</si>
  <si>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</si>
  <si>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</si>
  <si>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</si>
  <si>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</si>
  <si>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</si>
  <si>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</si>
  <si>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</si>
  <si>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</si>
  <si>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</si>
  <si>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</si>
  <si>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</si>
  <si>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</si>
  <si>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</si>
  <si>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</si>
  <si>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</si>
  <si>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</si>
  <si>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</si>
  <si>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</si>
  <si>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</si>
  <si>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</si>
  <si>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</si>
  <si>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</si>
  <si>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</si>
  <si>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</si>
  <si>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</si>
  <si>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</si>
  <si>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</si>
  <si>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</si>
  <si>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</si>
  <si>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</si>
  <si>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</si>
  <si>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</si>
  <si>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</si>
  <si>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</si>
  <si>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</si>
  <si>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</si>
  <si>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</si>
  <si>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</si>
  <si>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</si>
  <si>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</si>
  <si>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</si>
  <si>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</si>
  <si>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</si>
  <si>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</si>
  <si>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</si>
  <si>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</si>
  <si>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</si>
  <si>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</si>
  <si>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</si>
  <si>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</si>
  <si>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</si>
  <si>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</si>
  <si>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</si>
  <si>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</si>
  <si>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</si>
  <si>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</si>
  <si>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</si>
  <si>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</si>
  <si>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</si>
  <si>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</si>
  <si>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</si>
  <si>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</si>
  <si>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</si>
  <si>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</si>
  <si>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</si>
  <si>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</si>
  <si>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</si>
  <si>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</si>
  <si>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</si>
  <si>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</si>
  <si>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</si>
  <si>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</si>
  <si>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</si>
  <si>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</si>
  <si>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</si>
  <si>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</si>
  <si>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</si>
  <si>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</si>
  <si>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</si>
  <si>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</si>
  <si>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</si>
  <si>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</si>
  <si>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</si>
  <si>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</si>
  <si>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</si>
  <si>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</si>
  <si>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</si>
  <si>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</si>
  <si>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</si>
  <si>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</si>
  <si>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</si>
  <si>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</si>
  <si>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</si>
  <si>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</si>
  <si>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</si>
  <si>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</si>
  <si>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</si>
  <si>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</si>
  <si>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</si>
  <si>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</si>
  <si>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</si>
  <si>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</si>
  <si>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</si>
  <si>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</si>
  <si>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</si>
  <si>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</si>
  <si>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</si>
  <si>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</si>
  <si>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</si>
  <si>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</si>
  <si>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</si>
  <si>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</si>
  <si>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</si>
  <si>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</si>
  <si>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</si>
  <si>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</si>
  <si>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</si>
  <si>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</si>
  <si>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</si>
  <si>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</si>
  <si>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</si>
  <si>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</si>
  <si>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</si>
  <si>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</si>
  <si>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</si>
  <si>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</si>
  <si>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</si>
  <si>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</si>
  <si>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</si>
  <si>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</si>
  <si>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</si>
  <si>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</si>
  <si>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</si>
  <si>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</si>
  <si>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</si>
  <si>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</si>
  <si>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</si>
  <si>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</si>
  <si>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</si>
  <si>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</si>
  <si>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</si>
  <si>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</si>
  <si>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</si>
  <si>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</si>
  <si>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</si>
  <si>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</si>
  <si>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</si>
  <si>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</si>
  <si>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</si>
  <si>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</si>
  <si>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</si>
  <si>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</si>
  <si>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</si>
  <si>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</si>
  <si>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</si>
  <si>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</si>
  <si>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</si>
  <si>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</si>
  <si>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</si>
  <si>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</si>
  <si>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</si>
  <si>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</si>
  <si>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</si>
  <si>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</si>
  <si>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</si>
  <si>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</si>
  <si>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</si>
  <si>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</si>
  <si>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</si>
  <si>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</si>
  <si>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</si>
  <si>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</si>
  <si>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</si>
  <si>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</si>
  <si>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</si>
  <si>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</si>
  <si>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</si>
  <si>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</si>
  <si>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</si>
  <si>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</si>
  <si>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</si>
  <si>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</si>
  <si>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</si>
  <si>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</si>
  <si>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</si>
  <si>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</si>
  <si>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</si>
  <si>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</si>
  <si>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</si>
  <si>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</si>
  <si>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</si>
  <si>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</si>
  <si>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</si>
  <si>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</si>
  <si>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</si>
  <si>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</si>
  <si>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</si>
  <si>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</si>
  <si>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</si>
  <si>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</si>
  <si>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</si>
  <si>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</si>
  <si>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</si>
  <si>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</si>
  <si>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</si>
  <si>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</si>
  <si>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</si>
  <si>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</si>
  <si>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</si>
  <si>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</si>
  <si>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</si>
  <si>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</si>
  <si>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</si>
  <si>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</si>
  <si>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</si>
  <si>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</si>
  <si>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</si>
  <si>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</si>
  <si>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</si>
  <si>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</si>
  <si>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</si>
  <si>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</si>
  <si>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</si>
  <si>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</si>
  <si>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</si>
  <si>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</si>
  <si>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</si>
  <si>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</si>
  <si>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</si>
  <si>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</si>
  <si>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</si>
  <si>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</si>
  <si>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</si>
  <si>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</si>
  <si>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</si>
  <si>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</si>
  <si>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</si>
  <si>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</si>
  <si>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</si>
  <si>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</si>
  <si>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</si>
  <si>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</si>
  <si>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</si>
  <si>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</si>
  <si>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</si>
  <si>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</si>
  <si>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</si>
  <si>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</si>
  <si>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</si>
  <si>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</si>
  <si>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</si>
  <si>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</si>
  <si>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</si>
  <si>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</si>
  <si>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</si>
  <si>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</si>
  <si>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</si>
  <si>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</si>
  <si>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</si>
  <si>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</si>
  <si>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</si>
  <si>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</si>
  <si>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</si>
  <si>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</si>
  <si>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</si>
  <si>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</si>
  <si>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</si>
  <si>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</si>
  <si>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</si>
  <si>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</si>
  <si>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</si>
  <si>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</si>
  <si>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</si>
  <si>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</si>
  <si>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</si>
  <si>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</si>
  <si>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</si>
  <si>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</si>
  <si>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</si>
  <si>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</si>
  <si>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</si>
  <si>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</si>
  <si>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</si>
  <si>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</si>
  <si>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</si>
  <si>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</si>
  <si>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</si>
  <si>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</si>
  <si>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</si>
  <si>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</si>
  <si>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</si>
  <si>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</si>
  <si>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</si>
  <si>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</si>
  <si>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</si>
  <si>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</si>
  <si>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</si>
  <si>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</si>
  <si>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</si>
  <si>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</si>
  <si>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</si>
  <si>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</si>
  <si>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</si>
  <si>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</si>
  <si>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</si>
  <si>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</si>
  <si>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</si>
  <si>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</si>
  <si>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</si>
  <si>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</si>
  <si>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</si>
  <si>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</si>
  <si>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</si>
  <si>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</si>
  <si>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</si>
  <si>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</si>
  <si>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</si>
  <si>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</si>
  <si>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</si>
  <si>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</si>
  <si>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</si>
  <si>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</si>
  <si>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</si>
  <si>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</si>
  <si>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</si>
  <si>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</si>
  <si>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</si>
  <si>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</si>
  <si>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</si>
  <si>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</si>
  <si>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</si>
  <si>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</si>
  <si>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</si>
  <si>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</si>
  <si>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</si>
  <si>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</si>
  <si>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</si>
  <si>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</si>
  <si>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</si>
  <si>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</si>
  <si>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</si>
  <si>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</si>
  <si>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</si>
  <si>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</si>
  <si>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</si>
  <si>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</si>
  <si>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</si>
  <si>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</si>
  <si>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</si>
  <si>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</si>
  <si>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</si>
  <si>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</si>
  <si>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</si>
  <si>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</si>
  <si>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</si>
  <si>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</si>
  <si>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</si>
  <si>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</si>
  <si>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</si>
  <si>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</si>
  <si>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</si>
  <si>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</si>
  <si>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</si>
  <si>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</si>
  <si>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</si>
  <si>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</si>
  <si>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</si>
  <si>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</si>
  <si>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</si>
  <si>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</si>
  <si>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</si>
  <si>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</si>
  <si>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</si>
  <si>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</si>
  <si>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</si>
  <si>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</si>
  <si>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</si>
  <si>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</si>
  <si>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</si>
  <si>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</si>
  <si>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</si>
  <si>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</si>
  <si>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</si>
  <si>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</si>
  <si>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</si>
  <si>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</si>
  <si>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</si>
  <si>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</si>
  <si>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</si>
  <si>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</si>
  <si>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</si>
  <si>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</si>
  <si>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</si>
  <si>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</si>
  <si>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</si>
  <si>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</si>
  <si>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</si>
  <si>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</si>
  <si>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</si>
  <si>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</si>
  <si>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</si>
  <si>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</si>
  <si>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</si>
  <si>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</si>
  <si>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</si>
  <si>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</si>
  <si>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</si>
  <si>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</si>
  <si>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</si>
  <si>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</si>
  <si>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</si>
  <si>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</si>
  <si>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</si>
  <si>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</si>
  <si>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</si>
  <si>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</si>
  <si>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</si>
  <si>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</si>
  <si>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</si>
  <si>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</si>
  <si>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</si>
  <si>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</si>
  <si>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</si>
  <si>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</si>
  <si>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</si>
  <si>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</si>
  <si>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</si>
  <si>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</si>
  <si>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</si>
  <si>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</si>
  <si>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</si>
  <si>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</si>
  <si>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</si>
  <si>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</si>
  <si>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</si>
  <si>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</si>
  <si>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</si>
  <si>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</si>
  <si>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</si>
  <si>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</si>
  <si>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</si>
  <si>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</si>
  <si>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</si>
  <si>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</si>
  <si>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</si>
  <si>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</si>
  <si>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</si>
  <si>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</si>
  <si>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</si>
  <si>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</si>
  <si>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</si>
  <si>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</si>
  <si>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</si>
  <si>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</si>
  <si>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</si>
  <si>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</si>
  <si>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</si>
  <si>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</si>
  <si>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</si>
  <si>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</si>
  <si>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</si>
  <si>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</si>
  <si>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</si>
  <si>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</si>
  <si>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</si>
  <si>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</si>
  <si>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</si>
  <si>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</si>
  <si>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</si>
  <si>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</si>
  <si>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</si>
  <si>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</si>
  <si>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</si>
  <si>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</si>
  <si>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</si>
  <si>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</si>
  <si>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</si>
  <si>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</si>
  <si>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</si>
  <si>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</si>
  <si>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</si>
  <si>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</si>
  <si>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</si>
  <si>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</si>
  <si>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</si>
  <si>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</si>
  <si>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</si>
  <si>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</si>
  <si>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</si>
  <si>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</si>
  <si>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</si>
  <si>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</si>
  <si>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</si>
  <si>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</si>
  <si>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</si>
  <si>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</si>
  <si>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</si>
  <si>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</si>
  <si>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</si>
  <si>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</si>
  <si>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</si>
  <si>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</si>
  <si>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</si>
  <si>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</si>
  <si>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</si>
  <si>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</si>
  <si>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</si>
  <si>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</si>
  <si>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</si>
  <si>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</si>
  <si>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</si>
  <si>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</si>
  <si>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</si>
  <si>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</si>
  <si>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</si>
  <si>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</si>
  <si>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</si>
  <si>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</si>
  <si>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</si>
  <si>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</si>
  <si>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</si>
  <si>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</si>
  <si>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</si>
  <si>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</si>
  <si>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</si>
  <si>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</si>
  <si>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</si>
  <si>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</si>
  <si>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</si>
  <si>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</si>
  <si>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</si>
  <si>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</si>
  <si>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</si>
  <si>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</si>
  <si>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</si>
  <si>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</si>
  <si>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</si>
  <si>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</si>
  <si>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</si>
  <si>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</si>
  <si>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</si>
  <si>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</si>
  <si>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</si>
  <si>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</si>
  <si>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</si>
  <si>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</si>
  <si>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</si>
  <si>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</si>
  <si>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</si>
  <si>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</si>
  <si>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</si>
  <si>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</si>
  <si>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</si>
  <si>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</si>
  <si>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</si>
  <si>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</si>
  <si>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</si>
  <si>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</si>
  <si>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</si>
  <si>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</si>
  <si>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</si>
  <si>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</si>
  <si>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</si>
  <si>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</si>
  <si>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</si>
  <si>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</si>
  <si>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</si>
  <si>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</si>
  <si>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</si>
  <si>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</si>
  <si>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</si>
  <si>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</si>
  <si>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</si>
  <si>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</si>
  <si>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</si>
  <si>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</si>
  <si>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</si>
  <si>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</si>
  <si>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</si>
  <si>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</si>
  <si>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</si>
  <si>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</si>
  <si>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</si>
  <si>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</si>
  <si>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</si>
  <si>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</si>
  <si>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</si>
  <si>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</si>
  <si>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</si>
  <si>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</si>
  <si>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</si>
  <si>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</si>
  <si>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</si>
  <si>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</si>
  <si>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</si>
  <si>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</si>
  <si>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</si>
  <si>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</si>
  <si>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</si>
  <si>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</si>
  <si>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</si>
  <si>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</si>
  <si>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</si>
  <si>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</si>
  <si>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</si>
  <si>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</si>
  <si>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</si>
  <si>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</si>
  <si>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</si>
  <si>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</si>
  <si>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</si>
  <si>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</si>
  <si>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</si>
  <si>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</si>
  <si>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</si>
  <si>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</si>
  <si>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</si>
  <si>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</si>
  <si>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</si>
  <si>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</si>
  <si>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</si>
  <si>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</si>
  <si>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</si>
  <si>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</si>
  <si>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</si>
  <si>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</si>
  <si>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</si>
  <si>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</si>
  <si>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</si>
  <si>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</si>
  <si>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</si>
  <si>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</si>
  <si>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</si>
  <si>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</si>
  <si>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</si>
  <si>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</si>
  <si>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</si>
  <si>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</si>
  <si>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</si>
  <si>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</si>
  <si>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</si>
  <si>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</si>
  <si>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</si>
  <si>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</si>
  <si>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</si>
  <si>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</si>
  <si>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</si>
  <si>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</si>
  <si>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</si>
  <si>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</si>
  <si>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</si>
  <si>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</si>
  <si>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</si>
  <si>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</si>
  <si>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</si>
  <si>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</si>
  <si>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</si>
  <si>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</si>
  <si>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</si>
  <si>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</si>
  <si>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</si>
  <si>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</si>
  <si>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</si>
  <si>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</si>
  <si>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</si>
  <si>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</si>
  <si>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</si>
  <si>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</si>
  <si>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</si>
  <si>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</si>
  <si>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</si>
  <si>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</si>
  <si>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</si>
  <si>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</si>
  <si>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</si>
  <si>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</si>
  <si>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</si>
  <si>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</si>
  <si>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</si>
  <si>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</si>
  <si>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</si>
  <si>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</si>
  <si>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</si>
  <si>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</si>
  <si>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</si>
  <si>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</si>
  <si>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</si>
  <si>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</si>
  <si>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</si>
  <si>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</si>
  <si>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</si>
  <si>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</si>
  <si>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</si>
  <si>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</si>
  <si>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</si>
  <si>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</si>
  <si>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</si>
  <si>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</si>
  <si>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</si>
  <si>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</si>
  <si>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</si>
  <si>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</si>
  <si>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</si>
  <si>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</si>
  <si>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</si>
  <si>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</si>
  <si>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</si>
  <si>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</si>
  <si>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</si>
  <si>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</si>
  <si>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</si>
  <si>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</si>
  <si>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</si>
  <si>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</si>
  <si>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</si>
  <si>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</si>
  <si>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</si>
  <si>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</si>
  <si>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</si>
  <si>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</si>
  <si>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</si>
  <si>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</si>
  <si>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</si>
  <si>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</si>
  <si>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</si>
  <si>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</si>
  <si>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</si>
  <si>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</si>
  <si>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</si>
  <si>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</si>
  <si>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</si>
  <si>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</si>
  <si>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</si>
  <si>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</si>
  <si>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</si>
  <si>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</si>
  <si>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</si>
  <si>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</si>
  <si>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</si>
  <si>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</si>
  <si>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</si>
  <si>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</si>
  <si>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</si>
  <si>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</si>
  <si>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</si>
  <si>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</si>
  <si>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</si>
  <si>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</si>
  <si>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</si>
  <si>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</si>
  <si>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</si>
  <si>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</si>
  <si>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</si>
  <si>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</si>
  <si>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</si>
  <si>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</si>
  <si>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</si>
  <si>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</si>
  <si>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</si>
  <si>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</si>
  <si>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</si>
  <si>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</si>
  <si>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</si>
  <si>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</si>
  <si>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</si>
  <si>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</si>
  <si>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</si>
  <si>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</si>
  <si>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</si>
  <si>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</si>
  <si>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</si>
  <si>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</si>
  <si>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</si>
  <si>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</si>
  <si>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</si>
  <si>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</si>
  <si>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</si>
  <si>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</si>
  <si>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</si>
  <si>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</si>
  <si>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</si>
  <si>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</si>
  <si>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</si>
  <si>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</si>
  <si>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</si>
  <si>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</si>
  <si>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</si>
  <si>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</si>
  <si>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</si>
  <si>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</si>
  <si>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</si>
  <si>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</si>
  <si>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</si>
  <si>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</si>
  <si>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</si>
  <si>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</si>
  <si>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</si>
  <si>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</si>
  <si>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</si>
  <si>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</si>
  <si>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</si>
  <si>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</si>
  <si>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</si>
  <si>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</si>
  <si>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</si>
  <si>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</si>
  <si>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</si>
  <si>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</si>
  <si>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</si>
  <si>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</si>
  <si>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</si>
  <si>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</si>
  <si>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</si>
  <si>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</si>
  <si>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</si>
  <si>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</si>
  <si>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</si>
  <si>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</si>
  <si>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</si>
  <si>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</si>
  <si>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</si>
  <si>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</si>
  <si>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</si>
  <si>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</si>
  <si>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</si>
  <si>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</si>
  <si>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</si>
  <si>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</si>
  <si>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</si>
  <si>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</si>
  <si>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</si>
  <si>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</si>
  <si>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</si>
  <si>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</si>
  <si>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</si>
  <si>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</si>
  <si>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</si>
  <si>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</si>
  <si>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</si>
  <si>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</si>
  <si>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</si>
  <si>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</si>
  <si>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</si>
  <si>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</si>
  <si>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</si>
  <si>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</si>
  <si>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</si>
  <si>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</si>
  <si>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</si>
  <si>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</si>
  <si>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</si>
  <si>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</si>
  <si>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</si>
  <si>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</si>
  <si>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</si>
  <si>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</si>
  <si>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</si>
  <si>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</si>
  <si>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</si>
  <si>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</si>
  <si>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</si>
  <si>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</si>
  <si>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</si>
  <si>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</si>
  <si>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</si>
  <si>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</si>
  <si>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</si>
  <si>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</si>
  <si>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</si>
  <si>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</si>
  <si>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</si>
  <si>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</si>
  <si>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</si>
  <si>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</si>
  <si>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</si>
  <si>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</si>
  <si>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</si>
  <si>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</si>
  <si>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</si>
  <si>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</si>
  <si>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</si>
  <si>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</si>
  <si>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</si>
  <si>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</si>
  <si>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</si>
  <si>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</si>
  <si>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</si>
  <si>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</si>
  <si>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</si>
  <si>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</si>
  <si>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</si>
  <si>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</si>
  <si>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</si>
  <si>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</si>
  <si>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</si>
  <si>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</si>
  <si>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</si>
  <si>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</si>
  <si>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</si>
  <si>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</si>
  <si>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</si>
  <si>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</si>
  <si>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</si>
  <si>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</si>
  <si>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</si>
  <si>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</si>
  <si>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</si>
  <si>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</si>
  <si>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</si>
  <si>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</si>
  <si>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</si>
  <si>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</si>
  <si>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</si>
  <si>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</si>
  <si>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</si>
  <si>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</si>
  <si>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</si>
  <si>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</si>
  <si>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</si>
  <si>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</si>
  <si>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</si>
  <si>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</si>
  <si>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</si>
  <si>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</si>
  <si>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</si>
  <si>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</si>
  <si>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</si>
  <si>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</si>
  <si>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</si>
  <si>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</si>
  <si>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</si>
  <si>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</si>
  <si>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</si>
  <si>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</si>
  <si>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</si>
  <si>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</si>
  <si>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</si>
  <si>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</si>
  <si>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</si>
  <si>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</si>
  <si>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</si>
  <si>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</si>
  <si>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</si>
  <si>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</si>
  <si>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</si>
  <si>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</si>
  <si>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</si>
  <si>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</si>
  <si>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</si>
  <si>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</si>
  <si>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</si>
  <si>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</si>
  <si>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</si>
  <si>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</si>
  <si>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</si>
  <si>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</si>
  <si>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</si>
  <si>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</si>
  <si>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</si>
  <si>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</si>
  <si>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</si>
  <si>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</si>
  <si>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</si>
  <si>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</si>
  <si>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</si>
  <si>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</si>
  <si>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</si>
  <si>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</si>
  <si>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</si>
  <si>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</si>
  <si>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</si>
  <si>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</si>
  <si>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</si>
  <si>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</si>
  <si>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</si>
  <si>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</si>
  <si>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</si>
  <si>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</si>
  <si>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</si>
  <si>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</si>
  <si>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</si>
  <si>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</si>
  <si>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</si>
  <si>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</si>
  <si>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</si>
  <si>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</si>
  <si>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</si>
  <si>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</si>
  <si>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</si>
  <si>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</si>
  <si>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</si>
  <si>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</si>
  <si>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</si>
  <si>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</si>
  <si>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</si>
  <si>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</si>
  <si>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</si>
  <si>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</si>
  <si>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</si>
  <si>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</si>
  <si>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</si>
  <si>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</si>
  <si>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</si>
  <si>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</si>
  <si>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</si>
  <si>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</si>
  <si>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</si>
  <si>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</si>
  <si>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</si>
  <si>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</si>
  <si>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</si>
  <si>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</si>
  <si>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</si>
  <si>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</si>
  <si>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</si>
  <si>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</si>
  <si>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</si>
  <si>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</si>
  <si>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</si>
  <si>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</si>
  <si>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</si>
  <si>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</si>
  <si>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</si>
  <si>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</si>
  <si>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</si>
  <si>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</si>
  <si>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</si>
  <si>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</si>
  <si>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</si>
  <si>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</si>
  <si>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</si>
  <si>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</si>
  <si>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</si>
  <si>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</si>
  <si>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</si>
  <si>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</si>
  <si>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</si>
  <si>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</si>
  <si>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</si>
  <si>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</si>
  <si>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</si>
  <si>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</si>
  <si>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</si>
  <si>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</si>
  <si>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</si>
  <si>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</si>
  <si>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</si>
  <si>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</si>
  <si>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</si>
  <si>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</si>
  <si>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</si>
  <si>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</si>
  <si>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</si>
  <si>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</si>
  <si>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</si>
  <si>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</si>
  <si>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</si>
  <si>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</si>
  <si>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</si>
  <si>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</si>
  <si>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</si>
  <si>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</si>
  <si>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</si>
  <si>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</si>
  <si>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</si>
  <si>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</si>
  <si>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</si>
  <si>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</si>
  <si>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</si>
  <si>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</si>
  <si>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</si>
  <si>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</si>
  <si>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</si>
  <si>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</si>
  <si>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</si>
  <si>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</si>
  <si>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</si>
  <si>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</si>
  <si>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</si>
  <si>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</si>
  <si>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</si>
  <si>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</si>
  <si>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</si>
  <si>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</si>
  <si>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</si>
  <si>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</si>
  <si>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</si>
  <si>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</si>
  <si>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</si>
  <si>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</si>
  <si>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</si>
  <si>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</si>
  <si>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</si>
  <si>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</si>
  <si>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</si>
  <si>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</si>
  <si>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</si>
  <si>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</si>
  <si>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</si>
  <si>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</si>
  <si>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</si>
  <si>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</si>
  <si>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</si>
  <si>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</si>
  <si>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</si>
  <si>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</si>
  <si>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</si>
  <si>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</si>
  <si>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</si>
  <si>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</si>
  <si>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</si>
  <si>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</si>
  <si>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</si>
  <si>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</si>
  <si>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</si>
  <si>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</si>
  <si>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</si>
  <si>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</si>
  <si>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</si>
  <si>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</si>
  <si>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</si>
  <si>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</si>
  <si>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</si>
  <si>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</si>
  <si>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</si>
  <si>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</si>
  <si>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</si>
  <si>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</si>
  <si>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</si>
  <si>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</si>
  <si>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</si>
  <si>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</si>
  <si>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</si>
  <si>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</si>
  <si>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</si>
  <si>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</si>
  <si>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</si>
  <si>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</si>
  <si>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</si>
  <si>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</si>
  <si>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</si>
  <si>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</si>
  <si>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</si>
  <si>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</si>
  <si>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</si>
  <si>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</si>
  <si>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</si>
  <si>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</si>
  <si>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</si>
  <si>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</si>
  <si>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</si>
  <si>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</si>
  <si>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</si>
  <si>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</si>
  <si>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</si>
  <si>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</si>
  <si>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</si>
  <si>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</si>
  <si>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</si>
  <si>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</si>
  <si>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</si>
  <si>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</si>
  <si>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</si>
  <si>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</si>
  <si>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</si>
  <si>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</si>
  <si>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</si>
  <si>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</si>
  <si>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</si>
  <si>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</si>
  <si>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</si>
  <si>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</si>
  <si>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</si>
  <si>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</si>
  <si>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</si>
  <si>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</si>
  <si>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</si>
  <si>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</si>
  <si>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</si>
  <si>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</si>
  <si>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</si>
  <si>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</si>
  <si>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</si>
  <si>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</si>
  <si>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</si>
  <si>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</si>
  <si>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</si>
  <si>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</si>
  <si>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</si>
  <si>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</si>
  <si>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</si>
  <si>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</si>
  <si>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</si>
  <si>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</si>
  <si>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</si>
  <si>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</si>
  <si>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</si>
  <si>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</si>
  <si>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</si>
  <si>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</si>
  <si>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</si>
  <si>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</si>
  <si>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</si>
  <si>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</si>
  <si>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</si>
  <si>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</si>
  <si>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</si>
  <si>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</si>
  <si>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</si>
  <si>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</si>
  <si>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</si>
  <si>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</si>
  <si>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</si>
  <si>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</si>
  <si>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</si>
  <si>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</si>
  <si>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</si>
  <si>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</si>
  <si>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</si>
  <si>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</si>
  <si>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</si>
  <si>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</si>
  <si>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</si>
  <si>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</si>
  <si>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</si>
  <si>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</si>
  <si>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</si>
  <si>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</si>
  <si>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</si>
  <si>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</si>
  <si>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</si>
  <si>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</si>
  <si>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</si>
  <si>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</si>
  <si>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</si>
  <si>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</si>
  <si>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</si>
  <si>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</si>
  <si>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</si>
  <si>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</si>
  <si>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</si>
  <si>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</si>
  <si>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</si>
  <si>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</si>
  <si>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</si>
  <si>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</si>
  <si>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</si>
  <si>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</si>
  <si>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</si>
  <si>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</si>
  <si>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</si>
  <si>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</si>
  <si>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</si>
  <si>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</si>
  <si>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</si>
  <si>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</si>
  <si>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</si>
  <si>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</si>
  <si>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</si>
  <si>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</si>
  <si>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</si>
  <si>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</si>
  <si>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</si>
  <si>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</si>
  <si>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</si>
  <si>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</si>
  <si>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</si>
  <si>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</si>
  <si>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</si>
  <si>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</si>
  <si>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</si>
  <si>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</si>
  <si>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</si>
  <si>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</si>
  <si>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</si>
  <si>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</si>
  <si>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</si>
  <si>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</si>
  <si>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</si>
  <si>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</si>
  <si>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</si>
  <si>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</si>
  <si>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</si>
  <si>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</si>
  <si>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</si>
  <si>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</si>
  <si>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</si>
  <si>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</si>
  <si>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</si>
  <si>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</si>
  <si>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</si>
  <si>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</si>
  <si>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</si>
  <si>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</si>
  <si>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</si>
  <si>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</si>
  <si>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</si>
  <si>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</si>
  <si>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</si>
  <si>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</si>
  <si>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</si>
  <si>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</si>
  <si>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</si>
  <si>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</si>
  <si>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</si>
  <si>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</si>
  <si>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</si>
  <si>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</si>
  <si>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</si>
  <si>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</si>
  <si>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</si>
  <si>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</si>
  <si>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</si>
  <si>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</si>
  <si>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</si>
  <si>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</si>
  <si>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</si>
  <si>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</si>
  <si>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</si>
  <si>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</si>
  <si>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</si>
  <si>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</si>
  <si>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</si>
  <si>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</si>
  <si>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</si>
  <si>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</si>
  <si>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</si>
  <si>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</si>
  <si>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</si>
  <si>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</si>
  <si>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</si>
  <si>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</si>
  <si>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</si>
  <si>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</si>
  <si>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</si>
  <si>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</si>
  <si>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</si>
  <si>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</si>
  <si>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</si>
  <si>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</si>
  <si>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</si>
  <si>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</si>
  <si>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</si>
  <si>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</si>
  <si>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</si>
  <si>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</si>
  <si>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</si>
  <si>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</si>
  <si>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</si>
  <si>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</si>
  <si>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</si>
  <si>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</si>
  <si>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</si>
  <si>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</si>
  <si>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</si>
  <si>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</si>
  <si>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</si>
  <si>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</si>
  <si>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</si>
  <si>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</si>
  <si>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</si>
  <si>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</si>
  <si>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</si>
  <si>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</si>
  <si>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</si>
  <si>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</si>
  <si>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</si>
  <si>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</si>
  <si>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</si>
  <si>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</si>
  <si>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</si>
  <si>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</si>
  <si>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</si>
  <si>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</si>
  <si>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</si>
  <si>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</si>
  <si>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</si>
  <si>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</si>
  <si>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</si>
  <si>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</si>
  <si>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</si>
  <si>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</si>
  <si>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</si>
  <si>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</si>
  <si>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</si>
  <si>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</si>
  <si>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</si>
  <si>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</si>
  <si>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</si>
  <si>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</si>
  <si>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</si>
  <si>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</si>
  <si>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</si>
  <si>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</si>
  <si>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</si>
  <si>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</si>
  <si>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</si>
  <si>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</si>
  <si>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</si>
  <si>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</si>
  <si>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</si>
  <si>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</si>
  <si>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</si>
  <si>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</si>
  <si>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</si>
  <si>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</si>
  <si>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</si>
  <si>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</si>
  <si>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</si>
  <si>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</si>
  <si>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</si>
  <si>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</si>
  <si>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</si>
  <si>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</si>
  <si>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</si>
  <si>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</si>
  <si>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</si>
  <si>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</si>
  <si>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</si>
  <si>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</si>
  <si>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</si>
  <si>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</si>
  <si>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</si>
  <si>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</si>
  <si>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</si>
  <si>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</si>
  <si>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</si>
  <si>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</si>
  <si>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</si>
  <si>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</si>
  <si>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</si>
  <si>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</si>
  <si>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</si>
  <si>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</si>
  <si>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</si>
  <si>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</si>
  <si>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</si>
  <si>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</si>
  <si>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</si>
  <si>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</si>
  <si>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</si>
  <si>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</si>
  <si>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</si>
  <si>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</si>
  <si>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</si>
  <si>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</si>
  <si>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</si>
  <si>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</si>
  <si>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</si>
  <si>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</si>
  <si>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</si>
  <si>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</si>
  <si>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</si>
  <si>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</si>
  <si>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</si>
  <si>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</si>
  <si>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</si>
  <si>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</si>
  <si>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</si>
  <si>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</si>
  <si>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</si>
  <si>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</si>
  <si>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</si>
  <si>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</si>
  <si>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</si>
  <si>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</si>
  <si>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</si>
  <si>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</si>
  <si>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</si>
  <si>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</si>
  <si>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</si>
  <si>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</si>
  <si>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</si>
  <si>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</si>
  <si>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</si>
  <si>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</si>
  <si>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</si>
  <si>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</si>
  <si>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</si>
  <si>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</si>
  <si>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</si>
  <si>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</si>
  <si>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</si>
  <si>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</si>
  <si>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</si>
  <si>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</si>
  <si>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</si>
  <si>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</si>
  <si>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</si>
  <si>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</si>
  <si>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</si>
  <si>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</si>
  <si>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</si>
  <si>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</si>
  <si>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</si>
  <si>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</si>
  <si>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</si>
  <si>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</si>
  <si>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</si>
  <si>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</si>
  <si>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</si>
  <si>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</si>
  <si>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</si>
  <si>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</si>
  <si>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</si>
  <si>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</si>
  <si>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</si>
  <si>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</si>
  <si>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</si>
  <si>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</si>
  <si>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</si>
  <si>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</si>
  <si>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</si>
  <si>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</si>
  <si>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</si>
  <si>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</si>
  <si>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</si>
  <si>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</si>
  <si>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</si>
  <si>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</si>
  <si>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</si>
  <si>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</si>
  <si>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</si>
  <si>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</si>
  <si>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</si>
  <si>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</si>
  <si>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</si>
  <si>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</si>
  <si>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</si>
  <si>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</si>
  <si>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</si>
  <si>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</si>
  <si>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</si>
  <si>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</si>
  <si>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</si>
  <si>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</si>
  <si>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</si>
  <si>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</si>
  <si>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</si>
  <si>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</si>
  <si>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</si>
  <si>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</si>
  <si>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</si>
  <si>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</si>
  <si>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</si>
  <si>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</si>
  <si>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</si>
  <si>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</si>
  <si>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</si>
  <si>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</si>
  <si>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</si>
  <si>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</si>
  <si>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</si>
  <si>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</si>
  <si>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</si>
  <si>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</si>
  <si>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</si>
  <si>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</si>
  <si>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</si>
  <si>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</si>
  <si>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</si>
  <si>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</si>
  <si>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</si>
  <si>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</si>
  <si>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</si>
  <si>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</si>
  <si>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</si>
  <si>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</si>
  <si>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</si>
  <si>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</si>
  <si>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</si>
  <si>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</si>
  <si>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</si>
  <si>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</si>
  <si>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</si>
  <si>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</si>
  <si>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</si>
  <si>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</si>
  <si>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</si>
  <si>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</si>
  <si>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</si>
  <si>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</si>
  <si>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</si>
  <si>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</si>
  <si>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</si>
  <si>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</si>
  <si>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</si>
  <si>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</si>
  <si>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</si>
  <si>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</si>
  <si>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</si>
  <si>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</si>
  <si>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</si>
  <si>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</si>
  <si>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</si>
  <si>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</si>
  <si>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</si>
  <si>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</si>
  <si>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</si>
  <si>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</si>
  <si>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</si>
  <si>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</si>
  <si>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</si>
  <si>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</si>
  <si>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</si>
  <si>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</si>
  <si>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</si>
  <si>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</si>
  <si>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</si>
  <si>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</si>
  <si>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</si>
  <si>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</si>
  <si>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</si>
  <si>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</si>
  <si>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</si>
  <si>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</si>
  <si>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</si>
  <si>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</si>
  <si>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</si>
  <si>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</si>
  <si>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</si>
  <si>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</si>
  <si>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</si>
  <si>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</si>
  <si>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</si>
  <si>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</si>
  <si>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</si>
  <si>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</si>
  <si>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</si>
  <si>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</si>
  <si>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</si>
  <si>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</si>
  <si>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</si>
  <si>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</si>
  <si>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</si>
  <si>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</si>
  <si>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</si>
  <si>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</si>
  <si>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</si>
  <si>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</si>
  <si>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</si>
  <si>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</si>
  <si>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</si>
  <si>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</si>
  <si>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</si>
  <si>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</si>
  <si>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</si>
  <si>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</si>
  <si>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</si>
  <si>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</si>
  <si>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</si>
  <si>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</si>
  <si>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</si>
  <si>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</si>
  <si>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</si>
  <si>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</si>
  <si>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</si>
  <si>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</si>
  <si>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</si>
  <si>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</si>
  <si>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</si>
  <si>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</si>
  <si>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</si>
  <si>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</si>
  <si>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</si>
  <si>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</si>
  <si>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</si>
  <si>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</si>
  <si>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</si>
  <si>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</si>
  <si>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</si>
  <si>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</si>
  <si>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</si>
  <si>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</si>
  <si>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</si>
  <si>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</si>
  <si>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</si>
  <si>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</si>
  <si>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</si>
  <si>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</si>
  <si>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</si>
  <si>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</si>
  <si>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</si>
  <si>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</si>
  <si>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</si>
  <si>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</si>
  <si>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</si>
  <si>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</si>
  <si>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</si>
  <si>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</si>
  <si>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</si>
  <si>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</si>
  <si>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</si>
  <si>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</si>
  <si>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</si>
  <si>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</si>
  <si>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</si>
  <si>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</si>
  <si>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</si>
  <si>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</si>
  <si>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</si>
  <si>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</si>
  <si>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</si>
  <si>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</si>
  <si>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</si>
  <si>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</si>
  <si>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</si>
  <si>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</si>
  <si>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</si>
  <si>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</si>
  <si>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</si>
  <si>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</si>
  <si>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</si>
  <si>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</si>
  <si>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</si>
  <si>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</si>
  <si>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</si>
  <si>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</si>
  <si>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</si>
  <si>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</si>
  <si>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</si>
  <si>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</si>
  <si>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</si>
  <si>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</si>
  <si>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</si>
  <si>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</si>
  <si>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</si>
  <si>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</si>
  <si>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</si>
  <si>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</si>
  <si>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</si>
  <si>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</si>
  <si>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</si>
  <si>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</si>
  <si>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</si>
  <si>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</si>
  <si>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</si>
  <si>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</si>
  <si>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</si>
  <si>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</si>
  <si>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</si>
  <si>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</si>
  <si>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</si>
  <si>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</si>
  <si>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</si>
  <si>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</si>
  <si>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</si>
  <si>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</si>
  <si>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</si>
  <si>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</si>
  <si>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</si>
  <si>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</si>
  <si>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</si>
  <si>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</si>
  <si>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</si>
  <si>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</si>
  <si>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</si>
  <si>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</si>
  <si>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</si>
  <si>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</si>
  <si>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</si>
  <si>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</si>
  <si>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</si>
  <si>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</si>
  <si>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</si>
  <si>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</si>
  <si>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</si>
  <si>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</si>
  <si>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</si>
  <si>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</si>
  <si>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</si>
  <si>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</si>
  <si>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</si>
  <si>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</si>
  <si>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</si>
  <si>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</si>
  <si>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</si>
  <si>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</si>
  <si>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</si>
  <si>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</si>
  <si>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</si>
  <si>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</si>
  <si>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</si>
  <si>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</si>
  <si>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</si>
  <si>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</si>
  <si>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</si>
  <si>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</si>
  <si>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</si>
  <si>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</si>
  <si>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</si>
  <si>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</si>
  <si>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</si>
  <si>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</si>
  <si>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</si>
  <si>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</si>
  <si>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</si>
  <si>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</si>
  <si>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</si>
  <si>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</si>
  <si>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</si>
  <si>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</si>
  <si>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</si>
  <si>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</si>
  <si>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</si>
  <si>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</si>
  <si>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</si>
  <si>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</si>
  <si>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</si>
  <si>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</si>
  <si>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</si>
  <si>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</si>
  <si>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</si>
  <si>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</si>
  <si>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</si>
  <si>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</si>
  <si>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</si>
  <si>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</si>
  <si>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</si>
  <si>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</si>
  <si>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</si>
  <si>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</si>
  <si>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</si>
  <si>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</si>
  <si>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</si>
  <si>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</si>
  <si>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</si>
  <si>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</si>
  <si>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</si>
  <si>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</si>
  <si>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</si>
  <si>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</si>
  <si>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</si>
  <si>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</si>
  <si>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</si>
  <si>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</si>
  <si>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</si>
  <si>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</si>
  <si>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</si>
  <si>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</si>
  <si>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</si>
  <si>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</si>
  <si>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</si>
  <si>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</si>
  <si>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</si>
  <si>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</si>
  <si>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</si>
  <si>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</si>
  <si>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</si>
  <si>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</si>
  <si>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</si>
  <si>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</si>
  <si>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</si>
  <si>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</si>
  <si>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</si>
  <si>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</si>
  <si>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</si>
  <si>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</si>
  <si>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</si>
  <si>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</si>
  <si>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</si>
  <si>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</si>
  <si>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</si>
  <si>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</si>
  <si>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</si>
  <si>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</si>
  <si>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</si>
  <si>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</si>
  <si>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</si>
  <si>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</si>
  <si>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</si>
  <si>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</si>
  <si>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</si>
  <si>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</si>
  <si>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</si>
  <si>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</si>
  <si>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</si>
  <si>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</si>
  <si>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</si>
  <si>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</si>
  <si>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</si>
  <si>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</si>
  <si>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</si>
  <si>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</si>
  <si>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</si>
  <si>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</si>
  <si>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</si>
  <si>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</si>
  <si>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</si>
  <si>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</si>
  <si>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</si>
  <si>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</si>
  <si>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</si>
  <si>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</si>
  <si>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</si>
  <si>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</si>
  <si>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</si>
  <si>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</si>
  <si>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</si>
  <si>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</si>
  <si>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</si>
  <si>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</si>
  <si>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</si>
  <si>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</si>
  <si>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</si>
  <si>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</si>
  <si>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</si>
  <si>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</si>
  <si>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</si>
  <si>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</si>
  <si>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</si>
  <si>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</si>
  <si>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</si>
  <si>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</si>
  <si>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</si>
  <si>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</si>
  <si>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</si>
  <si>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</si>
  <si>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</si>
  <si>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</si>
  <si>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</si>
  <si>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</si>
  <si>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</si>
  <si>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</si>
  <si>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</si>
  <si>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</si>
  <si>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</si>
  <si>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</si>
  <si>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</si>
  <si>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</si>
  <si>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</si>
  <si>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</si>
  <si>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</si>
  <si>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</si>
  <si>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</si>
  <si>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</si>
  <si>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</si>
  <si>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</si>
  <si>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</si>
  <si>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</si>
  <si>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</si>
  <si>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</si>
  <si>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</si>
  <si>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</si>
  <si>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</si>
  <si>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</si>
  <si>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</si>
  <si>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</si>
  <si>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</si>
  <si>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</si>
  <si>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</si>
  <si>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</si>
  <si>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</si>
  <si>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</si>
  <si>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</si>
  <si>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</si>
  <si>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</si>
  <si>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</si>
  <si>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</si>
  <si>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</si>
  <si>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</si>
  <si>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</si>
  <si>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</si>
  <si>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</si>
  <si>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</si>
  <si>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</si>
  <si>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</si>
  <si>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</si>
  <si>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</si>
  <si>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</si>
  <si>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</si>
  <si>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</si>
  <si>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</si>
  <si>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</si>
  <si>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</si>
  <si>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</si>
  <si>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</si>
  <si>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</si>
  <si>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</si>
  <si>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</si>
  <si>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</si>
  <si>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</si>
  <si>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</si>
  <si>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</si>
  <si>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</si>
  <si>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</si>
  <si>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</si>
  <si>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</si>
  <si>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</si>
  <si>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</si>
  <si>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</si>
  <si>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</si>
  <si>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</si>
  <si>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</si>
  <si>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</si>
  <si>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</si>
  <si>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</si>
  <si>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</si>
  <si>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</si>
  <si>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</si>
  <si>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</si>
  <si>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</si>
  <si>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</si>
  <si>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</si>
  <si>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</si>
  <si>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</si>
  <si>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</si>
  <si>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</si>
  <si>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</si>
  <si>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</si>
  <si>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</si>
  <si>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</si>
  <si>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</si>
  <si>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</si>
  <si>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</si>
  <si>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</si>
  <si>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</si>
  <si>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</si>
  <si>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</si>
  <si>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</si>
  <si>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</si>
  <si>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</si>
  <si>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</si>
  <si>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</si>
  <si>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</si>
  <si>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</si>
  <si>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</si>
  <si>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</si>
  <si>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</si>
  <si>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</si>
  <si>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</si>
  <si>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</si>
  <si>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</si>
  <si>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</si>
  <si>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</si>
  <si>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</si>
  <si>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</si>
  <si>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</si>
  <si>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</si>
  <si>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</si>
  <si>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</si>
  <si>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</si>
  <si>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</si>
  <si>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</si>
  <si>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</si>
  <si>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</si>
  <si>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</si>
  <si>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</si>
  <si>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</si>
  <si>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</si>
  <si>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</si>
  <si>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</si>
  <si>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</si>
  <si>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</si>
  <si>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</si>
  <si>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</si>
  <si>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</si>
  <si>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</si>
  <si>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</si>
  <si>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</si>
  <si>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</si>
  <si>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</si>
  <si>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</si>
  <si>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</si>
  <si>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</si>
  <si>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</si>
  <si>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</si>
  <si>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</si>
  <si>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</si>
  <si>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</si>
  <si>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</si>
  <si>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</si>
  <si>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</si>
  <si>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</si>
  <si>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</si>
  <si>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</si>
  <si>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</si>
  <si>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</si>
  <si>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</si>
  <si>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</si>
  <si>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</si>
  <si>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</si>
  <si>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</si>
  <si>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</si>
  <si>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</si>
  <si>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</si>
  <si>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</si>
  <si>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</si>
  <si>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</si>
  <si>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</si>
  <si>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</si>
  <si>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</si>
  <si>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</si>
  <si>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</si>
  <si>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</si>
  <si>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</si>
  <si>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</si>
  <si>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</si>
  <si>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</si>
  <si>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</si>
  <si>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</si>
  <si>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</si>
  <si>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</si>
  <si>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</si>
  <si>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</si>
  <si>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</si>
  <si>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</si>
  <si>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</si>
  <si>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</si>
  <si>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</si>
  <si>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</si>
  <si>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</si>
  <si>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</si>
  <si>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</si>
  <si>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</si>
  <si>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</si>
  <si>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</si>
  <si>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</si>
  <si>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</si>
  <si>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</si>
  <si>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</si>
  <si>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</si>
  <si>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</si>
  <si>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</si>
  <si>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</si>
  <si>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</si>
  <si>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</si>
  <si>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</si>
  <si>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</si>
  <si>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</si>
  <si>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</si>
  <si>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</si>
  <si>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</si>
  <si>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</si>
  <si>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</si>
  <si>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</si>
  <si>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</si>
  <si>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</si>
  <si>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</si>
  <si>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</si>
  <si>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</si>
  <si>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</si>
  <si>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</si>
  <si>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</si>
  <si>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</si>
  <si>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</si>
  <si>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</si>
  <si>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</si>
  <si>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</si>
  <si>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</si>
  <si>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</si>
  <si>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</si>
  <si>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</si>
  <si>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</si>
  <si>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</si>
  <si>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</si>
  <si>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</si>
  <si>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</si>
  <si>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</si>
  <si>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</si>
  <si>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</si>
  <si>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</si>
  <si>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</si>
  <si>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</si>
  <si>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</si>
  <si>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</si>
  <si>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</si>
  <si>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</si>
  <si>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</si>
  <si>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</si>
  <si>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</si>
  <si>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</si>
  <si>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</si>
  <si>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</si>
  <si>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</si>
  <si>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</si>
  <si>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</si>
  <si>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</si>
  <si>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</si>
  <si>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</si>
  <si>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</si>
  <si>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</si>
  <si>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</si>
  <si>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</si>
  <si>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</si>
  <si>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</si>
  <si>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</si>
  <si>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</si>
  <si>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</si>
  <si>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</si>
  <si>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</si>
  <si>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</si>
  <si>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</si>
  <si>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</si>
  <si>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</si>
  <si>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</si>
  <si>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</si>
  <si>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</si>
  <si>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</si>
  <si>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</si>
  <si>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</si>
  <si>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</si>
  <si>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</si>
  <si>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</si>
  <si>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</si>
  <si>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</si>
  <si>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</si>
  <si>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</si>
  <si>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</si>
  <si>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</si>
  <si>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</si>
  <si>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</si>
  <si>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</si>
  <si>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</si>
  <si>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</si>
  <si>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</si>
  <si>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</si>
  <si>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</si>
  <si>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</si>
  <si>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</si>
  <si>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</si>
  <si>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</si>
  <si>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</si>
  <si>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</si>
  <si>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</si>
  <si>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</si>
  <si>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</si>
  <si>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</si>
  <si>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</si>
  <si>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</si>
  <si>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</si>
  <si>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</si>
  <si>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</si>
  <si>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</si>
  <si>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</si>
  <si>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</si>
  <si>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</si>
  <si>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</si>
  <si>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</si>
  <si>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</si>
  <si>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</si>
  <si>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</si>
  <si>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</si>
  <si>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</si>
  <si>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</si>
  <si>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</si>
  <si>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</si>
  <si>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</si>
  <si>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</si>
  <si>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</si>
  <si>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</si>
  <si>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</si>
  <si>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</si>
  <si>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</si>
  <si>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</si>
  <si>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</si>
  <si>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</si>
  <si>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</si>
  <si>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</si>
  <si>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</si>
  <si>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</si>
  <si>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</si>
  <si>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</si>
  <si>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</si>
  <si>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</si>
  <si>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</si>
  <si>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</si>
  <si>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</si>
  <si>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</si>
  <si>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</si>
  <si>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</si>
  <si>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</si>
  <si>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</si>
  <si>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</si>
  <si>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</si>
  <si>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</si>
  <si>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</si>
  <si>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</si>
  <si>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</si>
  <si>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</si>
  <si>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</si>
  <si>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</si>
  <si>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</si>
  <si>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</si>
  <si>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</si>
  <si>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</si>
  <si>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</si>
  <si>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</si>
  <si>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</si>
  <si>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</si>
  <si>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</si>
  <si>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</si>
  <si>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</si>
  <si>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</si>
  <si>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</si>
  <si>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</si>
  <si>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</si>
  <si>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</si>
  <si>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</si>
  <si>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</si>
  <si>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</si>
  <si>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</si>
  <si>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</si>
  <si>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</si>
  <si>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</si>
  <si>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</si>
  <si>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</si>
  <si>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</si>
  <si>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</si>
  <si>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</si>
  <si>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</si>
  <si>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</si>
  <si>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</si>
  <si>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</si>
  <si>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</si>
  <si>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</si>
  <si>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</si>
  <si>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</si>
  <si>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</si>
  <si>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</si>
  <si>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</si>
  <si>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</si>
  <si>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</si>
  <si>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</si>
  <si>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</si>
  <si>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</si>
  <si>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</si>
  <si>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</si>
  <si>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</si>
  <si>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</si>
  <si>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</si>
  <si>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</si>
  <si>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</si>
  <si>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</si>
  <si>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</si>
  <si>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</si>
  <si>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</si>
  <si>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</si>
  <si>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</si>
  <si>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</si>
  <si>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</si>
  <si>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</si>
  <si>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</si>
  <si>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</si>
  <si>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</si>
  <si>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</si>
  <si>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</si>
  <si>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</si>
  <si>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</si>
  <si>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</si>
  <si>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</si>
  <si>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</si>
  <si>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</si>
  <si>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</si>
  <si>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</si>
  <si>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</si>
  <si>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</si>
  <si>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</si>
  <si>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</si>
  <si>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</si>
  <si>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</si>
  <si>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</si>
  <si>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</si>
  <si>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</si>
  <si>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</si>
  <si>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</si>
  <si>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</si>
  <si>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</si>
  <si>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</si>
  <si>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</si>
  <si>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</si>
  <si>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</si>
  <si>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</si>
  <si>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</si>
  <si>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</si>
  <si>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</si>
  <si>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</si>
  <si>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</si>
  <si>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</si>
  <si>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</si>
  <si>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</si>
  <si>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</si>
  <si>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</si>
  <si>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</si>
  <si>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</si>
  <si>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</si>
  <si>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</si>
  <si>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</si>
  <si>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</si>
  <si>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</si>
  <si>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</si>
  <si>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</si>
  <si>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</si>
  <si>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</si>
  <si>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</si>
  <si>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</si>
  <si>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</si>
  <si>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</si>
  <si>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</si>
  <si>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</si>
  <si>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</si>
  <si>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</si>
  <si>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</si>
  <si>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</si>
  <si>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</si>
  <si>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</si>
  <si>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</si>
  <si>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</si>
  <si>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</si>
  <si>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</si>
  <si>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</si>
  <si>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</si>
  <si>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</si>
  <si>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</si>
  <si>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</si>
  <si>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</si>
  <si>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</si>
  <si>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</si>
  <si>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</si>
  <si>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</si>
  <si>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</si>
  <si>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</si>
  <si>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</si>
  <si>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</si>
  <si>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</si>
  <si>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</si>
  <si>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</si>
  <si>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</si>
  <si>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</si>
  <si>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</si>
  <si>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</si>
  <si>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</si>
  <si>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</si>
  <si>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</si>
  <si>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</si>
  <si>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</si>
  <si>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</si>
  <si>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</si>
  <si>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</si>
  <si>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</si>
  <si>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</si>
  <si>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</si>
  <si>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</si>
  <si>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</si>
  <si>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</si>
  <si>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</si>
  <si>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</si>
  <si>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</si>
  <si>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</si>
  <si>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</si>
  <si>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</si>
  <si>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</si>
  <si>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</si>
  <si>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</si>
  <si>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</si>
  <si>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</si>
  <si>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</si>
  <si>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</si>
  <si>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</si>
  <si>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</si>
  <si>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</si>
  <si>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</si>
  <si>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</si>
  <si>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</si>
  <si>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</si>
  <si>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</si>
  <si>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</si>
  <si>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</si>
  <si>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</si>
  <si>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</si>
  <si>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</si>
  <si>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</si>
  <si>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</si>
  <si>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</si>
  <si>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</si>
  <si>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</si>
  <si>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</si>
  <si>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</si>
  <si>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</si>
  <si>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</si>
  <si>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</si>
  <si>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</si>
  <si>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</si>
  <si>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</si>
  <si>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</si>
  <si>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</si>
  <si>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</si>
  <si>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</si>
  <si>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</si>
  <si>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</si>
  <si>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</si>
  <si>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</si>
  <si>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</si>
  <si>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</si>
  <si>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</si>
  <si>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</si>
  <si>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</si>
  <si>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</si>
  <si>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</si>
  <si>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</si>
  <si>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</si>
  <si>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</si>
  <si>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</si>
  <si>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</si>
  <si>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</si>
  <si>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</si>
  <si>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</si>
  <si>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</si>
  <si>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</si>
  <si>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</si>
  <si>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</si>
  <si>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</si>
  <si>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</si>
  <si>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</si>
  <si>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</si>
  <si>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</si>
  <si>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</si>
  <si>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</si>
  <si>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</si>
  <si>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</si>
  <si>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</si>
  <si>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</si>
  <si>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</si>
  <si>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</si>
  <si>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</si>
  <si>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</si>
  <si>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</si>
  <si>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</si>
  <si>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</si>
  <si>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</si>
  <si>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</si>
  <si>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</si>
  <si>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</si>
  <si>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</si>
  <si>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</si>
  <si>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</si>
  <si>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</si>
  <si>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</si>
  <si>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</si>
  <si>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</si>
  <si>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</si>
  <si>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</si>
  <si>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</si>
  <si>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</si>
  <si>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</si>
  <si>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</si>
  <si>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</si>
  <si>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</si>
  <si>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</si>
  <si>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</si>
  <si>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</si>
  <si>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</si>
  <si>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</si>
  <si>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</si>
  <si>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</si>
  <si>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</si>
  <si>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</si>
  <si>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</si>
  <si>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</si>
  <si>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</si>
  <si>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</si>
  <si>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</si>
  <si>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</si>
  <si>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</si>
  <si>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</si>
  <si>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</si>
  <si>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</si>
  <si>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</si>
  <si>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</si>
  <si>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</si>
  <si>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</si>
  <si>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</si>
  <si>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</si>
  <si>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</si>
  <si>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</si>
  <si>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</si>
  <si>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</si>
  <si>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</si>
  <si>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</si>
  <si>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</si>
  <si>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</si>
  <si>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</si>
  <si>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</si>
  <si>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</si>
  <si>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</si>
  <si>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</si>
  <si>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</si>
  <si>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</si>
  <si>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</si>
  <si>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</si>
  <si>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</si>
  <si>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</si>
  <si>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</si>
  <si>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</si>
  <si>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</si>
  <si>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</si>
  <si>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</si>
  <si>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</si>
  <si>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</si>
  <si>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</si>
  <si>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</si>
  <si>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</si>
  <si>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</si>
  <si>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</si>
  <si>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</si>
  <si>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</si>
  <si>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</si>
  <si>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</si>
  <si>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</si>
  <si>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</si>
  <si>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</si>
  <si>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</si>
  <si>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</si>
  <si>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</si>
  <si>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</si>
  <si>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</si>
  <si>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</si>
  <si>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</si>
  <si>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</si>
  <si>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</si>
  <si>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</si>
  <si>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</si>
  <si>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</si>
  <si>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</si>
  <si>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</si>
  <si>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</si>
  <si>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</si>
  <si>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</si>
  <si>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</si>
  <si>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</si>
  <si>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</si>
  <si>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</si>
  <si>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</si>
  <si>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</si>
  <si>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</si>
  <si>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</si>
  <si>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</si>
  <si>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</si>
  <si>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</si>
  <si>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</si>
  <si>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</si>
  <si>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</si>
  <si>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</si>
  <si>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</si>
  <si>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</si>
  <si>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</si>
  <si>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</si>
  <si>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</si>
  <si>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</si>
  <si>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</si>
  <si>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</si>
  <si>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</si>
  <si>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</si>
  <si>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</si>
  <si>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</si>
  <si>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</si>
  <si>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</si>
  <si>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</si>
  <si>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</si>
  <si>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</si>
  <si>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</si>
  <si>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</si>
  <si>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</si>
  <si>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</si>
  <si>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</si>
  <si>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</si>
  <si>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</si>
  <si>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</si>
  <si>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</si>
  <si>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</si>
  <si>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</si>
  <si>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</si>
  <si>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</si>
  <si>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</si>
  <si>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</si>
  <si>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</si>
  <si>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</si>
  <si>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</si>
  <si>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</si>
  <si>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</si>
  <si>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</si>
  <si>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</si>
  <si>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</si>
  <si>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</si>
  <si>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</si>
  <si>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</si>
  <si>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</si>
  <si>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</si>
  <si>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</si>
  <si>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</si>
  <si>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</si>
  <si>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</si>
  <si>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</si>
  <si>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</si>
  <si>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</si>
  <si>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</si>
  <si>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</si>
  <si>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</si>
  <si>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</si>
  <si>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</si>
  <si>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</si>
  <si>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</si>
  <si>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</si>
  <si>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</si>
  <si>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</si>
  <si>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</si>
  <si>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</si>
  <si>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</si>
  <si>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</si>
  <si>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</si>
  <si>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</si>
  <si>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</si>
  <si>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</si>
  <si>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</si>
  <si>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</si>
  <si>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</si>
  <si>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</si>
  <si>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</si>
  <si>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</si>
  <si>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</si>
  <si>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</si>
  <si>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</si>
  <si>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</si>
  <si>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</si>
  <si>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</si>
  <si>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</si>
  <si>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</si>
  <si>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</si>
  <si>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</si>
  <si>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</si>
  <si>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</si>
  <si>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</si>
  <si>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</si>
  <si>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</si>
  <si>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</si>
  <si>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</si>
  <si>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</si>
  <si>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</si>
  <si>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</si>
  <si>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</si>
  <si>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</si>
  <si>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</si>
  <si>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</si>
  <si>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</si>
  <si>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</si>
  <si>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</si>
  <si>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</si>
  <si>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</si>
  <si>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</si>
  <si>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</si>
  <si>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</si>
  <si>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</si>
  <si>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</si>
  <si>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</si>
  <si>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</si>
  <si>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</si>
  <si>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</si>
  <si>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</si>
  <si>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</si>
  <si>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</si>
  <si>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</si>
  <si>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</si>
  <si>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</si>
  <si>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</si>
  <si>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</si>
  <si>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</si>
  <si>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</si>
  <si>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</si>
  <si>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</si>
  <si>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</si>
  <si>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</si>
  <si>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</si>
  <si>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</si>
  <si>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</si>
  <si>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</si>
  <si>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</si>
  <si>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</si>
  <si>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</si>
  <si>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</si>
  <si>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</si>
  <si>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</si>
  <si>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</si>
  <si>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</si>
  <si>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</si>
  <si>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</si>
  <si>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</si>
  <si>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</si>
  <si>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</si>
  <si>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</si>
  <si>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</si>
  <si>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</si>
  <si>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</si>
  <si>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</si>
  <si>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</si>
  <si>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</si>
  <si>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</si>
  <si>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</si>
  <si>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</si>
  <si>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</si>
  <si>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</si>
  <si>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</si>
  <si>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</si>
  <si>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</si>
  <si>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</si>
  <si>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</si>
  <si>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</si>
  <si>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</si>
  <si>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</si>
  <si>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</si>
  <si>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</si>
  <si>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</si>
  <si>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</si>
  <si>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</si>
  <si>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</si>
  <si>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</si>
  <si>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</si>
  <si>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</si>
  <si>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</si>
  <si>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</si>
  <si>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</si>
  <si>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</si>
  <si>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</si>
  <si>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</si>
  <si>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</si>
  <si>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</si>
  <si>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</si>
  <si>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</si>
  <si>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</si>
  <si>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</si>
  <si>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</si>
  <si>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</si>
  <si>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</si>
  <si>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</si>
  <si>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</si>
  <si>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</si>
  <si>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</si>
  <si>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</si>
  <si>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</si>
  <si>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</si>
  <si>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</si>
  <si>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</si>
  <si>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</si>
  <si>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</si>
  <si>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</si>
  <si>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</si>
  <si>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</si>
  <si>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</si>
  <si>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</si>
  <si>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</si>
  <si>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</si>
  <si>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</si>
  <si>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</si>
  <si>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</si>
  <si>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</si>
  <si>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</si>
  <si>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</si>
  <si>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</si>
  <si>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</si>
  <si>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</si>
  <si>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</si>
  <si>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</si>
  <si>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</si>
  <si>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</si>
  <si>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</si>
  <si>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</si>
  <si>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</si>
  <si>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</si>
  <si>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</si>
  <si>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</si>
  <si>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</si>
  <si>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</si>
  <si>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</si>
  <si>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</si>
  <si>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</si>
  <si>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</si>
  <si>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</si>
  <si>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</si>
  <si>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</si>
  <si>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</si>
  <si>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</si>
  <si>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</si>
  <si>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</si>
  <si>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</si>
  <si>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</si>
  <si>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</si>
  <si>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</si>
  <si>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</si>
  <si>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</si>
  <si>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</si>
  <si>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</si>
  <si>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</si>
  <si>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</si>
  <si>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</si>
  <si>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</si>
  <si>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</si>
  <si>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</si>
  <si>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</si>
  <si>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</si>
  <si>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</si>
  <si>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</si>
  <si>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</si>
  <si>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</si>
  <si>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</si>
  <si>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</si>
  <si>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</si>
  <si>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</si>
  <si>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</si>
  <si>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</si>
  <si>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</si>
  <si>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</si>
  <si>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</si>
  <si>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</si>
  <si>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</si>
  <si>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</si>
  <si>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</si>
  <si>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</si>
  <si>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</si>
  <si>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</si>
  <si>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</si>
  <si>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</si>
  <si>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</si>
  <si>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</si>
  <si>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</si>
  <si>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</si>
  <si>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</si>
  <si>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</si>
  <si>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</si>
  <si>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</si>
  <si>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</si>
  <si>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</si>
  <si>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</si>
  <si>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</si>
  <si>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</si>
  <si>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</si>
  <si>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</si>
  <si>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</si>
  <si>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</si>
  <si>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</si>
  <si>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</si>
  <si>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</si>
  <si>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</si>
  <si>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</si>
  <si>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</si>
  <si>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</si>
  <si>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</si>
  <si>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</si>
  <si>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</si>
  <si>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</si>
  <si>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</si>
  <si>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</si>
  <si>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</si>
  <si>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</si>
  <si>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</si>
  <si>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</si>
  <si>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</si>
  <si>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</si>
  <si>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</si>
  <si>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</si>
  <si>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</si>
  <si>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</si>
  <si>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</si>
  <si>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</si>
  <si>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</si>
  <si>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</si>
  <si>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</si>
  <si>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</si>
  <si>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</si>
  <si>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</si>
  <si>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</si>
  <si>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</si>
  <si>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</si>
  <si>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</si>
  <si>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</si>
  <si>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</si>
  <si>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</si>
  <si>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</si>
  <si>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</si>
  <si>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</si>
  <si>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</si>
  <si>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</si>
  <si>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</si>
  <si>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</si>
  <si>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</si>
  <si>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</si>
  <si>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</si>
  <si>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</si>
  <si>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</si>
  <si>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</si>
  <si>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</si>
  <si>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</si>
  <si>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</si>
  <si>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</si>
  <si>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</si>
  <si>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</si>
  <si>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</si>
  <si>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</si>
  <si>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</si>
  <si>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</si>
  <si>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</si>
  <si>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</si>
  <si>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</si>
  <si>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</si>
  <si>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</si>
  <si>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</si>
  <si>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</si>
  <si>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</si>
  <si>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</si>
  <si>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</si>
  <si>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</si>
  <si>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</si>
  <si>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</si>
  <si>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</si>
  <si>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</si>
  <si>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</si>
  <si>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</si>
  <si>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</si>
  <si>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</si>
  <si>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</si>
  <si>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</si>
  <si>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</si>
  <si>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</si>
  <si>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</si>
  <si>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</si>
  <si>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</si>
  <si>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</si>
  <si>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</si>
  <si>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</si>
  <si>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</si>
  <si>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</si>
  <si>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</si>
  <si>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</si>
  <si>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</si>
  <si>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</si>
  <si>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</si>
  <si>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</si>
  <si>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</si>
  <si>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</si>
  <si>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</si>
  <si>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</si>
  <si>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</si>
  <si>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</si>
  <si>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</si>
  <si>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</si>
  <si>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</si>
  <si>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</si>
  <si>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</si>
  <si>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</si>
  <si>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</si>
  <si>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</si>
  <si>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</si>
  <si>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</si>
  <si>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</si>
  <si>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</si>
  <si>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</si>
  <si>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</si>
  <si>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</si>
  <si>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</si>
  <si>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</si>
  <si>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</si>
  <si>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</si>
  <si>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</si>
  <si>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</si>
  <si>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</si>
  <si>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</si>
  <si>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</si>
  <si>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</si>
  <si>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</si>
  <si>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</si>
  <si>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</si>
  <si>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</si>
  <si>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</si>
  <si>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</si>
  <si>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</si>
  <si>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</si>
  <si>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</si>
  <si>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</si>
  <si>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</si>
  <si>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</si>
  <si>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</si>
  <si>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</si>
  <si>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</si>
  <si>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</si>
  <si>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</si>
  <si>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</si>
  <si>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</si>
  <si>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</si>
  <si>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</si>
  <si>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</si>
  <si>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</si>
  <si>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</si>
  <si>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</si>
  <si>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</si>
  <si>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</si>
  <si>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</si>
  <si>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</si>
  <si>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</si>
  <si>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</si>
  <si>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</si>
  <si>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</si>
  <si>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</si>
  <si>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</si>
  <si>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</si>
  <si>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</si>
  <si>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</si>
  <si>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</si>
  <si>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</si>
  <si>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</si>
  <si>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</si>
  <si>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</si>
  <si>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</si>
  <si>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</si>
  <si>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</si>
  <si>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</si>
  <si>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</si>
  <si>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</si>
  <si>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</si>
  <si>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</si>
  <si>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</si>
  <si>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</si>
  <si>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</si>
  <si>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</si>
  <si>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</si>
  <si>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</si>
  <si>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</si>
  <si>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</si>
  <si>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</si>
  <si>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</si>
  <si>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</si>
  <si>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</si>
  <si>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</si>
  <si>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</si>
  <si>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</si>
  <si>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</si>
  <si>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</si>
  <si>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</si>
  <si>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</si>
  <si>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</si>
  <si>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</si>
  <si>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</si>
  <si>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</si>
  <si>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</si>
  <si>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</si>
  <si>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</si>
  <si>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</si>
  <si>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</si>
  <si>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</si>
  <si>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</si>
  <si>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</si>
  <si>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</si>
  <si>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</si>
  <si>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</si>
  <si>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</si>
  <si>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</si>
  <si>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</si>
  <si>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</si>
  <si>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</si>
  <si>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</si>
  <si>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</si>
  <si>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</si>
  <si>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</si>
  <si>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</si>
  <si>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</si>
  <si>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</si>
  <si>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</si>
  <si>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</si>
  <si>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</si>
  <si>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</si>
  <si>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</si>
  <si>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</si>
  <si>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</si>
  <si>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</si>
  <si>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</si>
  <si>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</si>
  <si>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</si>
  <si>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</si>
  <si>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</si>
  <si>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</si>
  <si>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</si>
  <si>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</si>
  <si>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</si>
  <si>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</si>
  <si>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</si>
  <si>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</si>
  <si>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</si>
  <si>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</si>
  <si>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</si>
  <si>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</si>
  <si>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</si>
  <si>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</si>
  <si>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</si>
  <si>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</si>
  <si>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</si>
  <si>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</si>
  <si>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</si>
  <si>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</si>
  <si>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</si>
  <si>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</si>
  <si>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</si>
  <si>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</si>
  <si>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</si>
  <si>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</si>
  <si>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</si>
  <si>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</si>
  <si>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</si>
  <si>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</si>
  <si>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</si>
  <si>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</si>
  <si>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</si>
  <si>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</si>
  <si>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</si>
  <si>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</si>
  <si>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</si>
  <si>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</si>
  <si>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</si>
  <si>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</si>
  <si>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</si>
  <si>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</si>
  <si>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</si>
  <si>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</si>
  <si>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</si>
  <si>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</si>
  <si>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</si>
  <si>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</si>
  <si>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</si>
  <si>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</si>
  <si>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</si>
  <si>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</si>
  <si>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</si>
  <si>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</si>
  <si>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</si>
  <si>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</si>
  <si>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</si>
  <si>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</si>
  <si>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</si>
  <si>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</si>
  <si>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</si>
  <si>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</si>
  <si>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</si>
  <si>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</si>
  <si>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</si>
  <si>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</si>
  <si>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</si>
  <si>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</si>
  <si>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</si>
  <si>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</si>
  <si>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</si>
  <si>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</si>
  <si>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</si>
  <si>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</si>
  <si>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</si>
  <si>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</si>
  <si>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</si>
  <si>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</si>
  <si>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</si>
  <si>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</si>
  <si>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</si>
  <si>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</si>
  <si>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</si>
  <si>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</si>
  <si>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</si>
  <si>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</si>
  <si>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</si>
  <si>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</si>
  <si>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</si>
  <si>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</si>
  <si>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</si>
  <si>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</si>
  <si>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</si>
  <si>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</si>
  <si>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</si>
  <si>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</si>
  <si>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</si>
  <si>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</si>
  <si>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</si>
  <si>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</si>
  <si>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</si>
  <si>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</si>
  <si>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</si>
  <si>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</si>
  <si>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</si>
  <si>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</si>
  <si>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</si>
  <si>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</si>
  <si>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</si>
  <si>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</si>
  <si>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</si>
  <si>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</si>
  <si>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</si>
  <si>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</si>
  <si>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</si>
  <si>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</si>
  <si>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</si>
  <si>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</si>
  <si>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</si>
  <si>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</si>
  <si>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</si>
  <si>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</si>
  <si>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</si>
  <si>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</si>
  <si>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</si>
  <si>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</si>
  <si>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</si>
  <si>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</si>
  <si>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</si>
  <si>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</si>
  <si>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</si>
  <si>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</si>
  <si>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</si>
  <si>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</si>
  <si>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</si>
  <si>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</si>
  <si>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</si>
  <si>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</si>
  <si>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</si>
  <si>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</si>
  <si>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</si>
  <si>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</si>
  <si>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</si>
  <si>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</si>
  <si>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</si>
  <si>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</si>
  <si>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</si>
  <si>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</si>
  <si>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</si>
  <si>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</si>
  <si>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</si>
  <si>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</si>
  <si>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</si>
  <si>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</si>
  <si>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</si>
  <si>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</si>
  <si>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</si>
  <si>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</si>
  <si>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</si>
  <si>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</si>
  <si>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</si>
  <si>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</si>
  <si>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</si>
  <si>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</si>
  <si>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</si>
  <si>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</si>
  <si>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</si>
  <si>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</si>
  <si>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</si>
  <si>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</si>
  <si>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</si>
  <si>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</si>
  <si>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</si>
  <si>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</si>
  <si>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</si>
  <si>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</si>
  <si>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</si>
  <si>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</si>
  <si>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</si>
  <si>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</si>
  <si>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</si>
  <si>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</si>
  <si>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</si>
  <si>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</si>
  <si>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</si>
  <si>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</si>
  <si>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</si>
  <si>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</si>
  <si>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</si>
  <si>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</si>
  <si>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</si>
  <si>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</si>
  <si>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</si>
  <si>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</si>
  <si>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</si>
  <si>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</si>
  <si>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</si>
  <si>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</si>
  <si>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</si>
  <si>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</si>
  <si>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</si>
  <si>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</si>
  <si>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</si>
  <si>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</si>
  <si>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</si>
  <si>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</si>
  <si>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</si>
  <si>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</si>
  <si>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</si>
  <si>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</si>
  <si>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</si>
  <si>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</si>
  <si>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</si>
  <si>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</si>
  <si>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</si>
  <si>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</si>
  <si>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</si>
  <si>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</si>
  <si>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</si>
  <si>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</si>
  <si>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</si>
  <si>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</si>
  <si>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</si>
  <si>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</si>
  <si>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</si>
  <si>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</si>
  <si>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</si>
  <si>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</si>
  <si>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</si>
  <si>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</si>
  <si>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</si>
  <si>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</si>
  <si>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</si>
  <si>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</si>
  <si>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</si>
  <si>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</si>
  <si>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</si>
  <si>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</si>
  <si>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</si>
  <si>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</si>
  <si>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</si>
  <si>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</si>
  <si>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</si>
  <si>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</si>
  <si>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</si>
  <si>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</si>
  <si>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</si>
  <si>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</si>
  <si>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</si>
  <si>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</si>
  <si>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</si>
  <si>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</si>
  <si>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</si>
  <si>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</si>
  <si>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</si>
  <si>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</si>
  <si>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</si>
  <si>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</si>
  <si>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</si>
  <si>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</si>
  <si>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</si>
  <si>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</si>
  <si>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</si>
  <si>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</si>
  <si>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</si>
  <si>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</si>
  <si>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</si>
  <si>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</si>
  <si>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</si>
  <si>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</si>
  <si>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</si>
  <si>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</si>
  <si>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</si>
  <si>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</si>
  <si>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</si>
  <si>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</si>
  <si>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</si>
  <si>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</si>
  <si>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</si>
  <si>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</si>
  <si>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</si>
  <si>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</si>
  <si>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</si>
  <si>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</si>
  <si>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</si>
  <si>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</si>
  <si>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</si>
  <si>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</si>
  <si>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</si>
  <si>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</si>
  <si>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</si>
  <si>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</si>
  <si>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</si>
  <si>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</si>
  <si>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</si>
  <si>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</si>
  <si>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</si>
  <si>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</si>
  <si>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</si>
  <si>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</si>
  <si>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</si>
  <si>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</si>
  <si>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</si>
  <si>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</si>
  <si>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</si>
  <si>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</si>
  <si>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</si>
  <si>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</si>
  <si>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</si>
  <si>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</si>
  <si>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</si>
  <si>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</si>
  <si>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</si>
  <si>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</si>
  <si>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</si>
  <si>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</si>
  <si>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</si>
  <si>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</si>
  <si>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</si>
  <si>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</si>
  <si>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</si>
  <si>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</si>
  <si>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</si>
  <si>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</si>
  <si>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</si>
  <si>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</si>
  <si>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</si>
  <si>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</si>
  <si>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</si>
  <si>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</si>
  <si>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</si>
  <si>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</si>
  <si>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</si>
  <si>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</si>
  <si>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</si>
  <si>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</si>
  <si>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</si>
  <si>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</si>
  <si>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</si>
  <si>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</si>
  <si>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</si>
  <si>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</si>
  <si>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</si>
  <si>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</si>
  <si>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</si>
  <si>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</si>
  <si>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</si>
  <si>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</si>
  <si>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</si>
  <si>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</si>
  <si>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</si>
  <si>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</si>
  <si>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</si>
  <si>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</si>
  <si>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</si>
  <si>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</si>
  <si>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</si>
  <si>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</si>
  <si>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</si>
  <si>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</si>
  <si>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</si>
  <si>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</si>
  <si>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</si>
  <si>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</si>
  <si>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</si>
  <si>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</si>
  <si>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</si>
  <si>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</si>
  <si>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</si>
  <si>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</si>
  <si>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</si>
  <si>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</si>
  <si>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</si>
  <si>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</si>
  <si>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</si>
  <si>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</si>
  <si>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</si>
  <si>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</si>
  <si>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</si>
  <si>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</si>
  <si>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</si>
  <si>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</si>
  <si>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</si>
  <si>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</si>
  <si>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</si>
  <si>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</si>
  <si>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</si>
  <si>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</si>
  <si>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</si>
  <si>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</si>
  <si>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</si>
  <si>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</si>
  <si>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</si>
  <si>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</si>
  <si>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</si>
  <si>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</si>
  <si>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</si>
  <si>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</si>
  <si>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</si>
  <si>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</si>
  <si>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</si>
  <si>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</si>
  <si>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</si>
  <si>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</si>
  <si>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</si>
  <si>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</si>
  <si>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</si>
  <si>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</si>
  <si>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</si>
  <si>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</si>
  <si>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</si>
  <si>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</si>
  <si>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</si>
  <si>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</si>
  <si>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</si>
  <si>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</si>
  <si>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</si>
  <si>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</si>
  <si>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</si>
  <si>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</si>
  <si>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</si>
  <si>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</si>
  <si>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</si>
  <si>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</si>
  <si>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</si>
  <si>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</si>
  <si>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</si>
  <si>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</si>
  <si>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</si>
  <si>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</si>
  <si>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</si>
  <si>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</si>
  <si>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</si>
  <si>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</si>
  <si>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</si>
  <si>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</si>
  <si>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</si>
  <si>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</si>
  <si>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</si>
  <si>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</si>
  <si>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</si>
  <si>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</si>
  <si>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</si>
  <si>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</si>
  <si>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</si>
  <si>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</si>
  <si>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</si>
  <si>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</si>
  <si>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</si>
  <si>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</si>
  <si>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</si>
  <si>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</si>
  <si>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</si>
  <si>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</si>
  <si>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</si>
  <si>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</si>
  <si>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</si>
  <si>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</si>
  <si>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</si>
  <si>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</si>
  <si>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</si>
  <si>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</si>
  <si>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</si>
  <si>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</si>
  <si>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</si>
  <si>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</si>
  <si>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</si>
  <si>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</si>
  <si>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</si>
  <si>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</si>
  <si>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</si>
  <si>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</si>
  <si>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</si>
  <si>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</si>
  <si>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</si>
  <si>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</si>
  <si>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</si>
  <si>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</si>
  <si>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</si>
  <si>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</si>
  <si>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</si>
  <si>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</si>
  <si>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</si>
  <si>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</si>
  <si>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</si>
  <si>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</si>
  <si>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</si>
  <si>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</si>
  <si>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</si>
  <si>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</si>
  <si>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</si>
  <si>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</si>
  <si>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</si>
  <si>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</si>
  <si>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</si>
  <si>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</si>
  <si>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</si>
  <si>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</si>
  <si>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</si>
  <si>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</si>
  <si>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</si>
  <si>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</si>
  <si>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</si>
  <si>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</si>
  <si>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</si>
  <si>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</si>
  <si>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</si>
  <si>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</si>
  <si>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</si>
  <si>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</si>
  <si>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</si>
  <si>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</si>
  <si>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</si>
  <si>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</si>
  <si>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</si>
  <si>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</si>
  <si>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</si>
  <si>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</si>
  <si>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</si>
  <si>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</si>
  <si>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</si>
  <si>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</si>
  <si>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</si>
  <si>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</si>
  <si>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</si>
  <si>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</si>
  <si>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</si>
  <si>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</si>
  <si>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</si>
  <si>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</si>
  <si>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</si>
  <si>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</si>
  <si>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</si>
  <si>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</si>
  <si>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</si>
  <si>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</si>
  <si>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</si>
  <si>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</si>
  <si>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</si>
  <si>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</si>
  <si>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</si>
  <si>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</si>
  <si>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</si>
  <si>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</si>
  <si>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</si>
  <si>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</si>
  <si>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</si>
  <si>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</si>
  <si>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</si>
  <si>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</si>
  <si>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</si>
  <si>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</si>
  <si>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</si>
  <si>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</si>
  <si>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</si>
  <si>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</si>
  <si>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</si>
  <si>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</si>
  <si>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</si>
  <si>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</si>
  <si>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</si>
  <si>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</si>
  <si>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</si>
  <si>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</si>
  <si>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</si>
  <si>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</si>
  <si>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</si>
  <si>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</si>
  <si>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</si>
  <si>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</si>
  <si>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</si>
  <si>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</si>
  <si>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</si>
  <si>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</si>
  <si>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</si>
  <si>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</si>
  <si>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</si>
  <si>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</si>
  <si>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</si>
  <si>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</si>
  <si>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</si>
  <si>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</si>
  <si>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</si>
  <si>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</si>
  <si>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</si>
  <si>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</si>
  <si>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</si>
  <si>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</si>
  <si>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</si>
  <si>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</si>
  <si>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</si>
  <si>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</si>
  <si>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</si>
  <si>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</si>
  <si>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</si>
  <si>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</si>
  <si>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</si>
  <si>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</si>
  <si>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</si>
  <si>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</si>
  <si>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</si>
  <si>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</si>
  <si>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</si>
  <si>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</si>
  <si>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</si>
  <si>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</si>
  <si>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</si>
  <si>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</si>
  <si>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</si>
  <si>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</si>
  <si>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</si>
  <si>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</si>
  <si>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</si>
  <si>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</si>
  <si>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</si>
  <si>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</si>
  <si>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</si>
  <si>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</si>
  <si>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</si>
  <si>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</si>
  <si>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</si>
  <si>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</si>
  <si>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</si>
  <si>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</si>
  <si>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</si>
  <si>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</si>
  <si>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</si>
  <si>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</si>
  <si>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</si>
  <si>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</si>
  <si>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</si>
  <si>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</si>
  <si>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</si>
  <si>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</si>
  <si>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</si>
  <si>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</si>
  <si>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</si>
  <si>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</si>
  <si>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</si>
  <si>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</si>
  <si>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</si>
  <si>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</si>
  <si>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</si>
  <si>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</si>
  <si>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</si>
  <si>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</si>
  <si>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</si>
  <si>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</si>
  <si>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</si>
  <si>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</si>
  <si>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</si>
  <si>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</si>
  <si>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</si>
  <si>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</si>
  <si>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</si>
  <si>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</si>
  <si>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</si>
  <si>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</si>
  <si>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</si>
  <si>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</si>
  <si>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</si>
  <si>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</si>
  <si>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</si>
  <si>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</si>
  <si>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</si>
  <si>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</si>
  <si>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</si>
  <si>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</si>
  <si>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</si>
  <si>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</si>
  <si>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</si>
  <si>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</si>
  <si>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</si>
  <si>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</si>
  <si>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</si>
  <si>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</si>
  <si>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</si>
  <si>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</si>
  <si>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</si>
  <si>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</si>
  <si>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</si>
  <si>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</si>
  <si>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</si>
  <si>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</si>
  <si>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</si>
  <si>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</si>
  <si>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</si>
  <si>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</si>
  <si>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</si>
  <si>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</si>
  <si>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</si>
  <si>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</si>
  <si>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</si>
  <si>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</si>
  <si>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</si>
  <si>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</si>
  <si>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</si>
  <si>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</si>
  <si>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</si>
  <si>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</si>
  <si>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</si>
  <si>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</si>
  <si>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</si>
  <si>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</si>
  <si>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</si>
  <si>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</si>
  <si>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</si>
  <si>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</si>
  <si>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</si>
  <si>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</si>
  <si>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</si>
  <si>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</si>
  <si>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</si>
  <si>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</si>
  <si>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</si>
  <si>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</si>
  <si>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</si>
  <si>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</si>
  <si>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</si>
  <si>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</si>
  <si>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</si>
  <si>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</si>
  <si>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</si>
  <si>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</si>
  <si>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</si>
  <si>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</si>
  <si>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</si>
  <si>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</si>
  <si>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</si>
  <si>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</si>
  <si>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</si>
  <si>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</si>
  <si>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</si>
  <si>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</si>
  <si>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</si>
  <si>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</si>
  <si>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</si>
  <si>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</si>
  <si>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</si>
  <si>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</si>
  <si>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</si>
  <si>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</si>
  <si>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</si>
  <si>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</si>
  <si>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</si>
  <si>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</si>
  <si>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</si>
  <si>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</si>
  <si>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</si>
  <si>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</si>
  <si>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</si>
  <si>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</si>
  <si>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</si>
  <si>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</si>
  <si>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</si>
  <si>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</si>
  <si>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</si>
  <si>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</si>
  <si>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</si>
  <si>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</si>
  <si>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</si>
  <si>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</si>
  <si>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</si>
  <si>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</si>
  <si>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</si>
  <si>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</si>
  <si>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</si>
  <si>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</si>
  <si>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</si>
  <si>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</si>
  <si>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</si>
  <si>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</si>
  <si>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</si>
  <si>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</si>
  <si>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</si>
  <si>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</si>
  <si>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</si>
  <si>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</si>
  <si>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</si>
  <si>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</si>
  <si>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</si>
  <si>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</si>
  <si>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</si>
  <si>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</si>
  <si>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</si>
  <si>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</si>
  <si>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</si>
  <si>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</si>
  <si>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</si>
  <si>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</si>
  <si>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</si>
  <si>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</si>
  <si>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</si>
  <si>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</si>
  <si>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</si>
  <si>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</si>
  <si>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</si>
  <si>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</si>
  <si>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</si>
  <si>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</si>
  <si>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</si>
  <si>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</si>
  <si>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</si>
  <si>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</si>
  <si>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</si>
  <si>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</si>
  <si>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</si>
  <si>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</si>
  <si>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</si>
  <si>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</si>
  <si>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</si>
  <si>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</si>
  <si>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</si>
  <si>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</si>
  <si>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</si>
  <si>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</si>
  <si>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</si>
  <si>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</si>
  <si>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</si>
  <si>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</si>
  <si>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</si>
  <si>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</si>
  <si>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</si>
  <si>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</si>
  <si>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</si>
  <si>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</si>
  <si>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</si>
  <si>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</si>
  <si>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</si>
  <si>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</si>
  <si>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</si>
  <si>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</si>
  <si>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</si>
  <si>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</si>
  <si>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</si>
  <si>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</si>
  <si>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</si>
  <si>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</si>
  <si>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</si>
  <si>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</si>
  <si>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</si>
  <si>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</si>
  <si>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</si>
  <si>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</si>
  <si>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</si>
  <si>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</si>
  <si>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</si>
  <si>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</si>
  <si>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</si>
  <si>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</si>
  <si>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</si>
  <si>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</si>
  <si>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</si>
  <si>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</si>
  <si>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</si>
  <si>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</si>
  <si>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</si>
  <si>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</si>
  <si>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</si>
  <si>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</si>
  <si>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</si>
  <si>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</si>
  <si>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</si>
  <si>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</si>
  <si>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</si>
  <si>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</si>
  <si>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</si>
  <si>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</si>
  <si>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</si>
  <si>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</si>
  <si>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</si>
  <si>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</si>
  <si>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</si>
  <si>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</si>
  <si>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</si>
  <si>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</si>
  <si>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</si>
  <si>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</si>
  <si>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</si>
  <si>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</si>
  <si>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</si>
  <si>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</si>
  <si>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</si>
  <si>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</si>
  <si>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</si>
  <si>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</si>
  <si>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</si>
  <si>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</si>
  <si>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</si>
  <si>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</si>
  <si>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</si>
  <si>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</si>
  <si>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</si>
  <si>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</si>
  <si>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</si>
  <si>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</si>
  <si>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</si>
  <si>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</si>
  <si>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</si>
  <si>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</si>
  <si>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</si>
  <si>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</si>
  <si>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</si>
  <si>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</si>
  <si>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</si>
  <si>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</si>
  <si>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</si>
  <si>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</si>
  <si>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</si>
  <si>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</si>
  <si>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</si>
  <si>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</si>
  <si>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</si>
  <si>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</si>
  <si>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</si>
  <si>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</si>
  <si>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</si>
  <si>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</si>
  <si>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</si>
  <si>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</si>
  <si>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</si>
  <si>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</si>
  <si>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</si>
  <si>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</si>
  <si>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</si>
  <si>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</si>
  <si>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</si>
  <si>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</si>
  <si>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</si>
  <si>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</si>
  <si>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</si>
  <si>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</si>
  <si>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</si>
  <si>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</si>
  <si>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</si>
  <si>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</si>
  <si>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</si>
  <si>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</si>
  <si>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</si>
  <si>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</si>
  <si>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</si>
  <si>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</si>
  <si>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</si>
  <si>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</si>
  <si>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</si>
  <si>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</si>
  <si>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</si>
  <si>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</si>
  <si>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</si>
  <si>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</si>
  <si>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</si>
  <si>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</si>
  <si>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</si>
  <si>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</si>
  <si>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</si>
  <si>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</si>
  <si>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</si>
  <si>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</si>
  <si>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</si>
  <si>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</si>
  <si>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</si>
  <si>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</si>
  <si>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</si>
  <si>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</si>
  <si>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</si>
  <si>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</si>
  <si>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</si>
  <si>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</si>
  <si>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</si>
  <si>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</si>
  <si>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</si>
  <si>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</si>
  <si>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</si>
  <si>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</si>
  <si>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</si>
  <si>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</si>
  <si>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</si>
  <si>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</si>
  <si>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</si>
  <si>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</si>
  <si>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</si>
  <si>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</si>
  <si>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</si>
  <si>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</si>
  <si>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</si>
  <si>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</si>
  <si>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</si>
  <si>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</si>
  <si>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</si>
  <si>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</si>
  <si>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</si>
  <si>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</si>
  <si>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</si>
  <si>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</si>
  <si>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</si>
  <si>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</si>
  <si>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</si>
  <si>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</si>
  <si>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</si>
  <si>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</si>
  <si>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</si>
  <si>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</si>
  <si>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</si>
  <si>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</si>
  <si>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</si>
  <si>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</si>
  <si>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</si>
  <si>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</si>
  <si>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</si>
  <si>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</si>
  <si>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</si>
  <si>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</si>
  <si>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</si>
  <si>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</si>
  <si>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</si>
  <si>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</si>
  <si>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</si>
  <si>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</si>
  <si>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</si>
  <si>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</si>
  <si>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</si>
  <si>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</si>
  <si>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</si>
  <si>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</si>
  <si>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</si>
  <si>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</si>
  <si>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</si>
  <si>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</si>
  <si>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</si>
  <si>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</si>
  <si>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</si>
  <si>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</si>
  <si>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</si>
  <si>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</si>
  <si>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</si>
  <si>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</si>
  <si>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</si>
  <si>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</si>
  <si>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</si>
  <si>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</si>
  <si>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</si>
  <si>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</si>
  <si>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</si>
  <si>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</si>
  <si>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</si>
  <si>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</si>
  <si>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</si>
  <si>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</si>
  <si>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</si>
  <si>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</si>
  <si>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</si>
  <si>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</si>
  <si>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</si>
  <si>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</si>
  <si>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</si>
  <si>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</si>
  <si>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</si>
  <si>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</si>
  <si>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</si>
  <si>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</si>
  <si>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</si>
  <si>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</si>
  <si>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</si>
  <si>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</si>
  <si>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</si>
  <si>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</si>
  <si>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</si>
  <si>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</si>
  <si>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</si>
  <si>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</si>
  <si>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</si>
  <si>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</si>
  <si>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</si>
  <si>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</si>
  <si>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</si>
  <si>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</si>
  <si>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</si>
  <si>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</si>
  <si>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</si>
  <si>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</si>
  <si>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</si>
  <si>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</si>
  <si>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</si>
  <si>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</si>
  <si>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</si>
  <si>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</si>
  <si>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</si>
  <si>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</si>
  <si>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</si>
  <si>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</si>
  <si>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</si>
  <si>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</si>
  <si>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</si>
  <si>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</si>
  <si>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</si>
  <si>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</si>
  <si>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</si>
  <si>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</si>
  <si>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</si>
  <si>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</si>
  <si>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</si>
  <si>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</si>
  <si>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</si>
  <si>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</si>
  <si>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</si>
  <si>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</si>
  <si>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</si>
  <si>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</si>
  <si>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</si>
  <si>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</si>
  <si>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</si>
  <si>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</si>
  <si>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</si>
  <si>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</si>
  <si>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</si>
  <si>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</si>
  <si>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</si>
  <si>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</si>
  <si>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</si>
  <si>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</si>
  <si>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</si>
  <si>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</si>
  <si>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</si>
  <si>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</si>
  <si>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</si>
  <si>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</si>
  <si>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</si>
  <si>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</si>
  <si>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</si>
  <si>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</si>
  <si>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</si>
  <si>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</si>
  <si>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</si>
  <si>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</si>
  <si>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</si>
  <si>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</si>
  <si>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</si>
  <si>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</si>
  <si>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</si>
  <si>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</si>
  <si>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</si>
  <si>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</si>
  <si>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</si>
  <si>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</si>
  <si>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</si>
  <si>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</si>
  <si>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</si>
  <si>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</si>
  <si>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</si>
  <si>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</si>
  <si>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</si>
  <si>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</si>
  <si>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</si>
  <si>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</si>
  <si>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</si>
  <si>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</si>
  <si>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</si>
  <si>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</si>
  <si>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</si>
  <si>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</si>
  <si>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</si>
  <si>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</si>
  <si>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</si>
  <si>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</si>
  <si>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</si>
  <si>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</si>
  <si>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</si>
  <si>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</si>
  <si>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</si>
  <si>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</si>
  <si>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</si>
  <si>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</si>
  <si>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</si>
  <si>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</si>
  <si>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</si>
  <si>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</si>
  <si>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</si>
  <si>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</si>
  <si>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</si>
  <si>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</si>
  <si>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</si>
  <si>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</si>
  <si>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</si>
  <si>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</si>
  <si>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</si>
  <si>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</si>
  <si>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</si>
  <si>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</si>
  <si>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</si>
  <si>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</si>
  <si>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</si>
  <si>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</si>
  <si>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</si>
  <si>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</si>
  <si>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</si>
  <si>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</si>
  <si>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</si>
  <si>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</si>
  <si>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</si>
  <si>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</si>
  <si>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</si>
  <si>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</si>
  <si>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</si>
  <si>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</si>
  <si>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</si>
  <si>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</si>
  <si>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</si>
  <si>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</si>
  <si>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</si>
  <si>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</si>
  <si>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</si>
  <si>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</si>
  <si>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</si>
  <si>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</si>
  <si>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</si>
  <si>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</si>
  <si>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</si>
  <si>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</si>
  <si>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</si>
  <si>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</si>
  <si>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</si>
  <si>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</si>
  <si>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</si>
  <si>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</si>
  <si>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</si>
  <si>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</si>
  <si>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</si>
  <si>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</si>
  <si>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</si>
  <si>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</si>
  <si>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</si>
  <si>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</si>
  <si>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</si>
  <si>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</si>
  <si>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</si>
  <si>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</si>
  <si>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</si>
  <si>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</si>
  <si>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</si>
  <si>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</si>
  <si>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</si>
  <si>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</si>
  <si>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</si>
  <si>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</si>
  <si>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</si>
  <si>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</si>
  <si>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</si>
  <si>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</si>
  <si>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</si>
  <si>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</si>
  <si>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</si>
  <si>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</si>
  <si>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</si>
  <si>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</si>
  <si>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</si>
  <si>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</si>
  <si>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</si>
  <si>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</si>
  <si>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</si>
  <si>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</si>
  <si>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</si>
  <si>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</si>
  <si>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</si>
  <si>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</si>
  <si>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</si>
  <si>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</si>
  <si>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</si>
  <si>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</si>
  <si>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</si>
  <si>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</si>
  <si>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</si>
  <si>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</si>
  <si>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</si>
  <si>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</si>
  <si>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</si>
  <si>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</si>
  <si>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</si>
  <si>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</si>
  <si>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</si>
  <si>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</si>
  <si>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</si>
  <si>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</si>
  <si>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</si>
  <si>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</si>
  <si>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</si>
  <si>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</si>
  <si>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</si>
  <si>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</si>
  <si>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</si>
  <si>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</si>
  <si>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</si>
  <si>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</si>
  <si>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</si>
  <si>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</si>
  <si>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</si>
  <si>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</si>
  <si>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</si>
  <si>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</si>
  <si>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</si>
  <si>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</si>
  <si>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</si>
  <si>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</si>
  <si>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</si>
  <si>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</si>
  <si>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</si>
  <si>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</si>
  <si>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</si>
  <si>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</si>
  <si>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</si>
  <si>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</si>
  <si>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</si>
  <si>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</si>
  <si>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</si>
  <si>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</si>
  <si>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</si>
  <si>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</si>
  <si>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</si>
  <si>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</si>
  <si>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</si>
  <si>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</si>
  <si>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</si>
  <si>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</si>
  <si>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</si>
  <si>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</si>
  <si>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</si>
  <si>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</si>
  <si>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</si>
  <si>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</si>
  <si>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</si>
  <si>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</si>
  <si>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</si>
  <si>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</si>
  <si>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</si>
  <si>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</si>
  <si>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</si>
  <si>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</si>
  <si>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</si>
  <si>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</si>
  <si>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</si>
  <si>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</si>
  <si>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</si>
  <si>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</si>
  <si>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</si>
  <si>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</si>
  <si>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</si>
  <si>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</si>
  <si>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</si>
  <si>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</si>
  <si>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</si>
  <si>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</si>
  <si>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</si>
  <si>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</si>
  <si>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</si>
  <si>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</si>
  <si>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</si>
  <si>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</si>
  <si>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</si>
  <si>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</si>
  <si>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</si>
  <si>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</si>
  <si>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</si>
  <si>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</si>
  <si>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</si>
  <si>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</si>
  <si>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</si>
  <si>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</si>
  <si>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</si>
  <si>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</si>
  <si>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</si>
  <si>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</si>
  <si>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</si>
  <si>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</si>
  <si>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</si>
  <si>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</si>
  <si>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</si>
  <si>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</si>
  <si>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</si>
  <si>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</si>
  <si>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</si>
  <si>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</si>
  <si>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</si>
  <si>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</si>
  <si>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</si>
  <si>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</si>
  <si>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</si>
  <si>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</si>
  <si>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</si>
  <si>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</si>
  <si>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</si>
  <si>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</si>
  <si>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</si>
  <si>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</si>
  <si>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</si>
  <si>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</si>
  <si>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</si>
  <si>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</si>
  <si>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</si>
  <si>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</si>
  <si>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</si>
  <si>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</si>
  <si>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</si>
  <si>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</si>
  <si>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</si>
  <si>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</si>
  <si>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</si>
  <si>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</si>
  <si>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</si>
  <si>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</si>
  <si>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</si>
  <si>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</si>
  <si>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</si>
  <si>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</si>
  <si>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</si>
  <si>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</si>
  <si>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</si>
  <si>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</si>
  <si>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</si>
  <si>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</si>
  <si>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</si>
  <si>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</si>
  <si>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</si>
  <si>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</si>
  <si>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</si>
  <si>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</si>
  <si>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</si>
  <si>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</si>
  <si>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</si>
  <si>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</si>
  <si>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</si>
  <si>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</si>
  <si>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</si>
  <si>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</si>
  <si>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</si>
  <si>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</si>
  <si>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</si>
  <si>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</si>
  <si>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</si>
  <si>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</si>
  <si>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</si>
  <si>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</si>
  <si>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</si>
  <si>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</si>
  <si>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</si>
  <si>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</si>
  <si>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</si>
  <si>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</si>
  <si>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</si>
  <si>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</si>
  <si>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</si>
  <si>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</si>
  <si>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</si>
  <si>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</si>
  <si>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</si>
  <si>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</si>
  <si>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</si>
  <si>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</si>
  <si>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</si>
  <si>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</si>
  <si>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</si>
  <si>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</si>
  <si>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</si>
  <si>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</si>
  <si>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</si>
  <si>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</si>
  <si>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</si>
  <si>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</si>
  <si>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</si>
  <si>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</si>
  <si>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</si>
  <si>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</si>
  <si>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</si>
  <si>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</si>
  <si>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</si>
  <si>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</si>
  <si>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</si>
  <si>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</si>
  <si>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</si>
  <si>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</si>
  <si>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</si>
  <si>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</si>
  <si>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</si>
  <si>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</si>
  <si>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</si>
  <si>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</si>
  <si>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</si>
  <si>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</si>
  <si>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</si>
  <si>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</si>
  <si>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</si>
  <si>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</si>
  <si>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</si>
  <si>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</si>
  <si>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</si>
  <si>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</si>
  <si>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</si>
  <si>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</si>
  <si>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</si>
  <si>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</si>
  <si>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</si>
  <si>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</si>
  <si>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</si>
  <si>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</si>
  <si>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</si>
  <si>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</si>
  <si>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</si>
  <si>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</si>
  <si>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</si>
  <si>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</si>
  <si>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</si>
  <si>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</si>
  <si>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</si>
  <si>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</si>
  <si>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</si>
  <si>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</si>
  <si>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</si>
  <si>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</si>
  <si>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</si>
  <si>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</si>
  <si>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</si>
  <si>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</si>
  <si>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</si>
  <si>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</si>
  <si>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</si>
  <si>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</si>
  <si>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</si>
  <si>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</si>
  <si>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</si>
  <si>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</si>
  <si>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</si>
  <si>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</si>
  <si>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</si>
  <si>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</si>
  <si>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</si>
  <si>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</si>
  <si>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</si>
  <si>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</si>
  <si>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</si>
  <si>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</si>
  <si>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</si>
  <si>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</si>
  <si>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</si>
  <si>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</si>
  <si>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</si>
  <si>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</si>
  <si>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</si>
  <si>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</si>
  <si>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</si>
  <si>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</si>
  <si>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</si>
  <si>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</si>
  <si>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</si>
  <si>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</si>
  <si>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</si>
  <si>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</si>
  <si>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</si>
  <si>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</si>
  <si>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</si>
  <si>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</si>
  <si>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</si>
  <si>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</si>
  <si>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</si>
  <si>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</si>
  <si>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</si>
  <si>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</si>
  <si>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</si>
  <si>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</si>
  <si>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</si>
  <si>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</si>
  <si>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</si>
  <si>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</si>
  <si>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</si>
  <si>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</si>
  <si>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</si>
  <si>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</si>
  <si>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</si>
  <si>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</si>
  <si>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</si>
  <si>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</si>
  <si>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</si>
  <si>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</si>
  <si>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</si>
  <si>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</si>
  <si>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</si>
  <si>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</si>
  <si>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</si>
  <si>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</si>
  <si>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</si>
  <si>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</si>
  <si>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</si>
  <si>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</si>
  <si>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</si>
  <si>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</si>
  <si>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</si>
  <si>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</si>
  <si>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</si>
  <si>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</si>
  <si>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</si>
  <si>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</si>
  <si>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</si>
  <si>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</si>
  <si>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</si>
  <si>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</si>
  <si>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</si>
  <si>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</si>
  <si>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</si>
  <si>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</si>
  <si>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</si>
  <si>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</si>
  <si>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</si>
  <si>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</si>
  <si>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</si>
  <si>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</si>
  <si>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</si>
  <si>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</si>
  <si>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</si>
  <si>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</si>
  <si>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</si>
  <si>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</si>
  <si>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</si>
  <si>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</si>
  <si>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</si>
  <si>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</si>
  <si>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</si>
  <si>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</si>
  <si>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</si>
  <si>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</si>
  <si>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</si>
  <si>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</si>
  <si>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</si>
  <si>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</si>
  <si>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</si>
  <si>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</si>
  <si>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</si>
  <si>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</si>
  <si>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</si>
  <si>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</si>
  <si>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</si>
  <si>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</si>
  <si>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</si>
  <si>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</si>
  <si>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</si>
  <si>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</si>
  <si>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</si>
  <si>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</si>
  <si>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</si>
  <si>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</si>
  <si>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</si>
  <si>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</si>
  <si>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</si>
  <si>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</si>
  <si>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</si>
  <si>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</si>
  <si>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</si>
  <si>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</si>
  <si>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</si>
  <si>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</si>
  <si>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</si>
  <si>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</si>
  <si>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</si>
  <si>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</si>
  <si>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</si>
  <si>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</si>
  <si>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</si>
  <si>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</si>
  <si>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</si>
  <si>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</si>
  <si>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</si>
  <si>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</si>
  <si>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</si>
  <si>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</si>
  <si>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</si>
  <si>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</si>
  <si>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</si>
  <si>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</si>
  <si>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</si>
  <si>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</si>
  <si>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</si>
  <si>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</si>
  <si>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</si>
  <si>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</si>
  <si>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</si>
  <si>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</si>
  <si>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</si>
  <si>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</si>
  <si>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</si>
  <si>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</si>
  <si>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</si>
  <si>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</si>
  <si>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</si>
  <si>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</si>
  <si>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</si>
  <si>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</si>
  <si>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</si>
  <si>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</si>
  <si>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</si>
  <si>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</si>
  <si>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</si>
  <si>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</si>
  <si>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</si>
  <si>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</si>
  <si>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</si>
  <si>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</si>
  <si>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</si>
  <si>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</si>
  <si>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</si>
  <si>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</si>
  <si>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</si>
  <si>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</si>
  <si>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</si>
  <si>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</si>
  <si>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</si>
  <si>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</si>
  <si>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</si>
  <si>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</si>
  <si>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</si>
  <si>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</si>
  <si>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</si>
  <si>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</si>
  <si>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</si>
  <si>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</si>
  <si>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</si>
  <si>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</si>
  <si>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</si>
  <si>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</si>
  <si>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</si>
  <si>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</si>
  <si>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</si>
  <si>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</si>
  <si>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</si>
  <si>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</si>
  <si>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</si>
  <si>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</si>
  <si>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</si>
  <si>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</si>
  <si>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</si>
  <si>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</si>
  <si>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</si>
  <si>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</si>
  <si>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</si>
  <si>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</si>
  <si>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</si>
  <si>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</si>
  <si>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</si>
  <si>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</si>
  <si>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</si>
  <si>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</si>
  <si>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</si>
  <si>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</si>
  <si>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</si>
  <si>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</si>
  <si>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</si>
  <si>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</si>
  <si>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</si>
  <si>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</si>
  <si>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</si>
  <si>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</si>
  <si>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</si>
  <si>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</si>
  <si>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</si>
  <si>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</si>
  <si>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</si>
  <si>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</si>
  <si>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</si>
  <si>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</si>
  <si>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</si>
  <si>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</si>
  <si>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</si>
  <si>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</si>
  <si>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</si>
  <si>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</si>
  <si>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</si>
  <si>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</si>
  <si>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</si>
  <si>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</si>
  <si>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</si>
  <si>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</si>
  <si>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</si>
  <si>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</si>
  <si>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</si>
  <si>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</si>
  <si>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</si>
  <si>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</si>
  <si>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</si>
  <si>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</si>
  <si>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</si>
  <si>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</si>
  <si>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</si>
  <si>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</si>
  <si>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</si>
  <si>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</si>
  <si>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</si>
  <si>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</si>
  <si>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</si>
  <si>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</si>
  <si>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</si>
  <si>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</si>
  <si>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</si>
  <si>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</si>
  <si>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</si>
  <si>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</si>
  <si>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</si>
  <si>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</si>
  <si>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</si>
  <si>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</si>
  <si>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</si>
  <si>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</si>
  <si>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</si>
  <si>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</si>
  <si>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</si>
  <si>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</si>
  <si>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</si>
  <si>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</si>
  <si>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</si>
  <si>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</si>
  <si>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</si>
  <si>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</si>
  <si>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</si>
  <si>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</si>
  <si>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</si>
  <si>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</si>
  <si>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</si>
  <si>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</si>
  <si>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</si>
  <si>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</si>
  <si>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</si>
  <si>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</si>
  <si>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</si>
  <si>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</si>
  <si>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</si>
  <si>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</si>
  <si>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</si>
  <si>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</si>
  <si>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</si>
  <si>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</si>
  <si>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</si>
  <si>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</si>
  <si>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</si>
  <si>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</si>
  <si>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</si>
  <si>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</si>
  <si>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</si>
  <si>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</si>
  <si>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</si>
  <si>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</si>
  <si>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</si>
  <si>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</si>
  <si>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</si>
  <si>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</si>
  <si>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</si>
  <si>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</si>
  <si>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</si>
  <si>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</si>
  <si>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</si>
  <si>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</si>
  <si>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</si>
  <si>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</si>
  <si>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</si>
  <si>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</si>
  <si>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</si>
  <si>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</si>
  <si>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</si>
  <si>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</si>
  <si>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</si>
  <si>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</si>
  <si>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</si>
  <si>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</si>
  <si>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</si>
  <si>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</si>
  <si>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</si>
  <si>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</si>
  <si>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</si>
  <si>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</si>
  <si>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</si>
  <si>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</si>
  <si>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</si>
  <si>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</si>
  <si>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</si>
  <si>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</si>
  <si>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</si>
  <si>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</si>
  <si>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</si>
  <si>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</si>
  <si>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</si>
  <si>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</si>
  <si>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</si>
  <si>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</si>
  <si>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</si>
  <si>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</si>
  <si>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</si>
  <si>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</si>
  <si>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</si>
  <si>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</si>
  <si>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</si>
  <si>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</si>
  <si>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</si>
  <si>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</si>
  <si>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</si>
  <si>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</si>
  <si>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</si>
  <si>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</si>
  <si>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</si>
  <si>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</si>
  <si>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</si>
  <si>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</si>
  <si>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</si>
  <si>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</si>
  <si>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</si>
  <si>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</si>
  <si>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</si>
  <si>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</si>
  <si>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</si>
  <si>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</si>
  <si>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</si>
  <si>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</si>
  <si>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</si>
  <si>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</si>
  <si>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</si>
  <si>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</si>
  <si>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</si>
  <si>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</si>
  <si>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</si>
  <si>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</si>
  <si>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</si>
  <si>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</si>
  <si>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</si>
  <si>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</si>
  <si>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</si>
  <si>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</si>
  <si>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</si>
  <si>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</si>
  <si>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</si>
  <si>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</si>
  <si>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</si>
  <si>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</si>
  <si>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</si>
  <si>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</si>
  <si>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</si>
  <si>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</si>
  <si>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</si>
  <si>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</si>
  <si>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</si>
  <si>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</si>
  <si>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</si>
  <si>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</si>
  <si>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</si>
  <si>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</si>
  <si>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</si>
  <si>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</si>
  <si>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</si>
  <si>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</si>
  <si>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</si>
  <si>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</si>
  <si>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</si>
  <si>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</si>
  <si>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</si>
  <si>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</si>
  <si>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</si>
  <si>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</si>
  <si>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</si>
  <si>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</si>
  <si>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</si>
  <si>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</si>
  <si>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</si>
  <si>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</si>
  <si>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</si>
  <si>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</si>
  <si>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</si>
  <si>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</si>
  <si>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</si>
  <si>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</si>
  <si>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</si>
  <si>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</si>
  <si>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</si>
  <si>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</si>
  <si>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</si>
  <si>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</si>
  <si>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</si>
  <si>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</si>
  <si>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</si>
  <si>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</si>
  <si>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</si>
  <si>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</si>
  <si>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</si>
  <si>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</si>
  <si>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</si>
  <si>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</si>
  <si>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</si>
  <si>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</si>
  <si>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</si>
  <si>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</si>
  <si>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</si>
  <si>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</si>
  <si>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</si>
  <si>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</si>
  <si>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</si>
  <si>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</si>
  <si>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</si>
  <si>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</si>
  <si>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</si>
  <si>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</si>
  <si>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</si>
  <si>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</si>
  <si>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</si>
  <si>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</si>
  <si>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</si>
  <si>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</si>
  <si>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</si>
  <si>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</si>
  <si>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</si>
  <si>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</si>
  <si>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</si>
  <si>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</si>
  <si>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</si>
  <si>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</si>
  <si>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</si>
  <si>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</si>
  <si>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</si>
  <si>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</si>
  <si>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</si>
  <si>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</si>
  <si>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</si>
  <si>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</si>
  <si>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</si>
  <si>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</si>
  <si>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</si>
  <si>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</si>
  <si>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</si>
  <si>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</si>
  <si>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</si>
  <si>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</si>
  <si>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</si>
  <si>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</si>
  <si>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</si>
  <si>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</si>
  <si>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</si>
  <si>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</si>
  <si>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</si>
  <si>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</si>
  <si>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</si>
  <si>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</si>
  <si>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</si>
  <si>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</si>
  <si>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</si>
  <si>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</si>
  <si>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</si>
  <si>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</si>
  <si>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</si>
  <si>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</si>
  <si>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</si>
  <si>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</si>
  <si>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</si>
  <si>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</si>
  <si>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</si>
  <si>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</si>
  <si>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</si>
  <si>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</si>
  <si>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</si>
  <si>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</si>
  <si>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</si>
  <si>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</si>
  <si>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</si>
  <si>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</si>
  <si>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</si>
  <si>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</si>
  <si>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</si>
  <si>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</si>
  <si>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</si>
  <si>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</si>
  <si>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</si>
  <si>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</si>
  <si>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</si>
  <si>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</si>
  <si>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</si>
  <si>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</si>
  <si>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</si>
  <si>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</si>
  <si>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</si>
  <si>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</si>
  <si>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</si>
  <si>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</si>
  <si>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</si>
  <si>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</si>
  <si>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</si>
  <si>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</si>
  <si>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</si>
  <si>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</si>
  <si>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</si>
  <si>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</si>
  <si>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</si>
  <si>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</si>
  <si>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</si>
  <si>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</si>
  <si>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</si>
  <si>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</si>
  <si>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</si>
  <si>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</si>
  <si>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</si>
  <si>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</si>
  <si>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</si>
  <si>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</si>
  <si>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</si>
  <si>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</si>
  <si>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</si>
  <si>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</si>
  <si>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</si>
  <si>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</si>
  <si>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</si>
  <si>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</si>
  <si>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</si>
  <si>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</si>
  <si>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</si>
  <si>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</si>
  <si>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</si>
  <si>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</si>
  <si>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</si>
  <si>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</si>
  <si>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</si>
  <si>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</si>
  <si>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</si>
  <si>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</si>
  <si>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</si>
  <si>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</si>
  <si>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</si>
  <si>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</si>
  <si>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</si>
  <si>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</si>
  <si>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</si>
  <si>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</si>
  <si>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</si>
  <si>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</si>
  <si>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</si>
  <si>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</si>
  <si>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</si>
  <si>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</si>
  <si>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</si>
  <si>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</si>
  <si>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</si>
  <si>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</si>
  <si>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</si>
  <si>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</si>
  <si>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</si>
  <si>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</si>
  <si>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</si>
  <si>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</si>
  <si>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</si>
  <si>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</si>
  <si>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</si>
  <si>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</si>
  <si>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</si>
  <si>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</si>
  <si>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</si>
  <si>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</si>
  <si>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</si>
  <si>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</si>
  <si>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</si>
  <si>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</si>
  <si>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</si>
  <si>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</si>
  <si>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</si>
  <si>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</si>
  <si>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</si>
  <si>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</si>
  <si>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</si>
  <si>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</si>
  <si>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</si>
  <si>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</si>
  <si>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</si>
  <si>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</si>
  <si>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</si>
  <si>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</si>
  <si>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</si>
  <si>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</si>
  <si>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</si>
  <si>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</si>
  <si>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</si>
  <si>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</si>
  <si>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</si>
  <si>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</si>
  <si>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</si>
  <si>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</si>
  <si>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</si>
  <si>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</si>
  <si>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</si>
  <si>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</si>
  <si>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</si>
  <si>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</si>
  <si>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</si>
  <si>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</si>
  <si>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</si>
  <si>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</si>
  <si>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</si>
  <si>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</si>
  <si>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</si>
  <si>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</si>
  <si>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</si>
  <si>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</si>
  <si>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</si>
  <si>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</si>
  <si>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</si>
  <si>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</si>
  <si>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</si>
  <si>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</si>
  <si>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</si>
  <si>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</si>
  <si>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</si>
  <si>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</si>
  <si>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</si>
  <si>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</si>
  <si>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</si>
  <si>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</si>
  <si>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</si>
  <si>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</si>
  <si>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</si>
  <si>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</si>
  <si>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</si>
  <si>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</si>
  <si>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</si>
  <si>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</si>
  <si>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</si>
  <si>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</si>
  <si>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</si>
  <si>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</si>
  <si>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</si>
  <si>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</si>
  <si>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</si>
  <si>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</si>
  <si>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</si>
  <si>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</si>
  <si>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</si>
  <si>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</si>
  <si>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</si>
  <si>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</si>
  <si>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</si>
  <si>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</si>
  <si>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</si>
  <si>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</si>
  <si>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</si>
  <si>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</si>
  <si>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</si>
  <si>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</si>
  <si>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</si>
  <si>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</si>
  <si>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</si>
  <si>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</si>
  <si>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</si>
  <si>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</si>
  <si>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</si>
  <si>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</si>
  <si>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</si>
  <si>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</si>
  <si>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</si>
  <si>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</si>
  <si>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</si>
  <si>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</si>
  <si>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</si>
  <si>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</si>
  <si>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</si>
  <si>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</si>
  <si>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</si>
  <si>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</si>
  <si>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</si>
  <si>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</si>
  <si>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</si>
  <si>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</si>
  <si>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</si>
  <si>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</si>
  <si>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</si>
  <si>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</si>
  <si>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</si>
  <si>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</si>
  <si>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</si>
  <si>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</si>
  <si>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</si>
  <si>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</si>
  <si>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</si>
  <si>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</si>
  <si>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</si>
  <si>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</si>
  <si>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</si>
  <si>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</si>
  <si>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</si>
  <si>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</si>
  <si>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</si>
  <si>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</si>
  <si>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</si>
  <si>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</si>
  <si>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</si>
  <si>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</si>
  <si>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</si>
  <si>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</si>
  <si>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</si>
  <si>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</si>
  <si>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</si>
  <si>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</si>
  <si>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</si>
  <si>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</si>
  <si>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</si>
  <si>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</si>
  <si>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</si>
  <si>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</si>
  <si>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</si>
  <si>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</si>
  <si>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</si>
  <si>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</si>
  <si>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</si>
  <si>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</si>
  <si>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</si>
  <si>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</si>
  <si>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</si>
  <si>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</si>
  <si>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</si>
  <si>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</si>
  <si>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</si>
  <si>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</si>
  <si>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</si>
  <si>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</si>
  <si>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</si>
  <si>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</si>
  <si>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</si>
  <si>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</si>
  <si>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</si>
  <si>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</si>
  <si>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</si>
  <si>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</si>
  <si>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</si>
  <si>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</si>
  <si>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</si>
  <si>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</si>
  <si>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</si>
  <si>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</si>
  <si>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</si>
  <si>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</si>
  <si>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</si>
  <si>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</si>
  <si>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</si>
  <si>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</si>
  <si>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</si>
  <si>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</si>
  <si>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</si>
  <si>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</si>
  <si>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</si>
  <si>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</si>
  <si>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</si>
  <si>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</si>
  <si>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</si>
  <si>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</si>
  <si>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</si>
  <si>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</si>
  <si>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</si>
  <si>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</si>
  <si>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</si>
  <si>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</si>
  <si>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</si>
  <si>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</si>
  <si>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</si>
  <si>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</si>
  <si>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</si>
  <si>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</si>
  <si>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</si>
  <si>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</si>
  <si>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</si>
  <si>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</si>
  <si>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</si>
  <si>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</si>
  <si>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</si>
  <si>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</si>
  <si>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</si>
  <si>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</si>
  <si>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</si>
  <si>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</si>
  <si>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</si>
  <si>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</si>
  <si>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</si>
  <si>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</si>
  <si>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</si>
  <si>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</si>
  <si>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</si>
  <si>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</si>
  <si>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</si>
  <si>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</si>
  <si>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</si>
  <si>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</si>
  <si>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</si>
  <si>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</si>
  <si>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</si>
  <si>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</si>
  <si>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</si>
  <si>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</si>
  <si>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</si>
  <si>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</si>
  <si>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</si>
  <si>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</si>
  <si>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</si>
  <si>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</si>
  <si>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</si>
  <si>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</si>
  <si>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</si>
  <si>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</si>
  <si>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</si>
  <si>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</si>
  <si>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</si>
  <si>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</si>
  <si>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</si>
  <si>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</si>
  <si>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</si>
  <si>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</si>
  <si>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</si>
  <si>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</si>
  <si>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</si>
  <si>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</si>
  <si>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</si>
  <si>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</si>
  <si>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</si>
  <si>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</si>
  <si>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</si>
  <si>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</si>
  <si>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</si>
  <si>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</si>
  <si>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</si>
  <si>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</si>
  <si>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</si>
  <si>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</si>
  <si>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</si>
  <si>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</si>
  <si>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</si>
  <si>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</si>
  <si>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</si>
  <si>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</si>
  <si>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</si>
  <si>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</si>
  <si>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</si>
  <si>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</si>
  <si>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</si>
  <si>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</si>
  <si>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</si>
  <si>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</si>
  <si>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</si>
  <si>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</si>
  <si>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</si>
  <si>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</si>
  <si>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</si>
  <si>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</si>
  <si>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</si>
  <si>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</si>
  <si>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</si>
  <si>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</si>
  <si>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</si>
  <si>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</si>
  <si>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</si>
  <si>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</si>
  <si>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</si>
  <si>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</si>
  <si>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</si>
  <si>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</si>
  <si>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</si>
  <si>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</si>
  <si>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</si>
  <si>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</si>
  <si>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</si>
  <si>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</si>
  <si>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</si>
  <si>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</si>
  <si>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</si>
  <si>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</si>
  <si>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</si>
  <si>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</si>
  <si>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</si>
  <si>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</si>
  <si>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</si>
  <si>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</si>
  <si>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</si>
  <si>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</si>
  <si>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</si>
  <si>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</si>
  <si>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</si>
  <si>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</si>
  <si>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</si>
  <si>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</si>
  <si>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</si>
  <si>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</si>
  <si>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</si>
  <si>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</si>
  <si>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</si>
  <si>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</si>
  <si>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</si>
  <si>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</si>
  <si>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</si>
  <si>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</si>
  <si>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</si>
  <si>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</si>
  <si>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</si>
  <si>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</si>
  <si>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</si>
  <si>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</si>
  <si>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</si>
  <si>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</si>
  <si>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</si>
  <si>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</si>
  <si>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</si>
  <si>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</si>
  <si>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</si>
  <si>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</si>
  <si>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</si>
  <si>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</si>
  <si>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</si>
  <si>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</si>
  <si>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</si>
  <si>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</si>
  <si>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</si>
  <si>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</si>
  <si>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</si>
  <si>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</si>
  <si>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</si>
  <si>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</si>
  <si>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</si>
  <si>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</si>
  <si>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</si>
  <si>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</si>
  <si>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</si>
  <si>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</si>
  <si>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</si>
  <si>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</si>
  <si>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</si>
  <si>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</si>
  <si>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</si>
  <si>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</si>
  <si>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</si>
  <si>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</si>
  <si>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</si>
  <si>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</si>
  <si>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</si>
  <si>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</si>
  <si>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</si>
  <si>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</si>
  <si>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</si>
  <si>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</si>
  <si>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</si>
  <si>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</si>
  <si>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</si>
  <si>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</si>
  <si>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</si>
  <si>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</si>
  <si>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</si>
  <si>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</si>
  <si>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</si>
  <si>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</si>
  <si>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</si>
  <si>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</si>
  <si>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</si>
  <si>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</si>
  <si>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</si>
  <si>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</si>
  <si>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</si>
  <si>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</si>
  <si>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</si>
  <si>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</si>
  <si>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</si>
  <si>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</si>
  <si>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</si>
  <si>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</si>
  <si>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</si>
  <si>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</si>
  <si>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</si>
  <si>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</si>
  <si>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</si>
  <si>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</si>
  <si>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</si>
  <si>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</si>
  <si>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</si>
  <si>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</si>
  <si>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</si>
  <si>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</si>
  <si>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</si>
  <si>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</si>
  <si>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</si>
  <si>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</si>
  <si>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</si>
  <si>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</si>
  <si>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</si>
  <si>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</si>
  <si>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</si>
  <si>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</si>
  <si>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</si>
  <si>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</si>
  <si>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</si>
  <si>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</si>
  <si>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</si>
  <si>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</si>
  <si>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</si>
  <si>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</si>
  <si>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</si>
  <si>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</si>
  <si>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</si>
  <si>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</si>
  <si>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</si>
  <si>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</si>
  <si>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</si>
  <si>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</si>
  <si>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</si>
  <si>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</si>
  <si>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</si>
  <si>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</si>
  <si>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</si>
  <si>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</si>
  <si>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</si>
  <si>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</si>
  <si>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</si>
  <si>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</si>
  <si>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</si>
  <si>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</si>
  <si>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</si>
  <si>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</si>
  <si>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</si>
  <si>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</si>
  <si>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</si>
  <si>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</si>
  <si>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</si>
  <si>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</si>
  <si>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</si>
  <si>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</si>
  <si>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</si>
  <si>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</si>
  <si>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</si>
  <si>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</si>
  <si>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</si>
  <si>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</si>
  <si>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</si>
  <si>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</si>
  <si>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</si>
  <si>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</si>
  <si>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</si>
  <si>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</si>
  <si>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</si>
  <si>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</si>
  <si>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</si>
  <si>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</si>
  <si>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</si>
  <si>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</si>
  <si>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</si>
  <si>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</si>
  <si>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</si>
  <si>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</si>
  <si>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</si>
  <si>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</si>
  <si>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</si>
  <si>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</si>
  <si>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</si>
  <si>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</si>
  <si>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</si>
  <si>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</si>
  <si>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</si>
  <si>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</si>
  <si>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</si>
  <si>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</si>
  <si>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</si>
  <si>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</si>
  <si>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</si>
  <si>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</si>
  <si>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</si>
  <si>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</si>
  <si>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</si>
  <si>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</si>
  <si>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</si>
  <si>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</si>
  <si>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</si>
  <si>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</si>
  <si>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</si>
  <si>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</si>
  <si>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</si>
  <si>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</si>
  <si>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</si>
  <si>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</si>
  <si>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</si>
  <si>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</si>
  <si>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</si>
  <si>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</si>
  <si>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</si>
  <si>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</si>
  <si>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</si>
  <si>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</si>
  <si>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</si>
  <si>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</si>
  <si>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</si>
  <si>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</si>
  <si>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</si>
  <si>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</si>
  <si>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</si>
  <si>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</si>
  <si>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</si>
  <si>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</si>
  <si>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</si>
  <si>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</si>
  <si>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</si>
  <si>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</si>
  <si>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</si>
  <si>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</si>
  <si>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</si>
  <si>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</si>
  <si>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</si>
  <si>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</si>
  <si>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</si>
  <si>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</si>
  <si>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</si>
  <si>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</si>
  <si>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</si>
  <si>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</si>
  <si>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</si>
  <si>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</si>
  <si>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</si>
  <si>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</si>
  <si>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</si>
  <si>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</si>
  <si>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</si>
  <si>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</si>
  <si>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</si>
  <si>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</si>
  <si>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</si>
  <si>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</si>
  <si>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</si>
  <si>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</si>
  <si>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</si>
  <si>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</si>
  <si>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</si>
  <si>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</si>
  <si>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</si>
  <si>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</si>
  <si>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</si>
  <si>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</si>
  <si>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</si>
  <si>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</si>
  <si>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</si>
  <si>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</si>
  <si>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</si>
  <si>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</si>
  <si>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</si>
  <si>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</si>
  <si>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</si>
  <si>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</si>
  <si>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</si>
  <si>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</si>
  <si>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</si>
  <si>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</si>
  <si>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</si>
  <si>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</si>
  <si>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</si>
  <si>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</si>
  <si>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</si>
  <si>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</si>
  <si>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</si>
  <si>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</si>
  <si>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</si>
  <si>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</si>
  <si>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</si>
  <si>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</si>
  <si>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</si>
  <si>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</si>
  <si>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</si>
  <si>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</si>
  <si>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</si>
  <si>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</si>
  <si>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</si>
  <si>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</si>
  <si>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</si>
  <si>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</si>
  <si>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</si>
  <si>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</si>
  <si>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</si>
  <si>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</si>
  <si>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</si>
  <si>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</si>
  <si>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</si>
  <si>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</si>
  <si>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</si>
  <si>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</si>
  <si>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</si>
  <si>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</si>
  <si>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</si>
  <si>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</si>
  <si>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</si>
  <si>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</si>
  <si>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</si>
  <si>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</si>
  <si>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</si>
  <si>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</si>
  <si>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</si>
  <si>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</si>
  <si>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</si>
  <si>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</si>
  <si>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</si>
  <si>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</si>
  <si>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</si>
  <si>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</si>
  <si>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</si>
  <si>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</si>
  <si>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</si>
  <si>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</si>
  <si>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</si>
  <si>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</si>
  <si>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</si>
  <si>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</si>
  <si>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</si>
  <si>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</si>
  <si>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</si>
  <si>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</si>
  <si>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</si>
  <si>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</si>
  <si>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</si>
  <si>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</si>
  <si>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</si>
  <si>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</si>
  <si>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</si>
  <si>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</si>
  <si>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</si>
  <si>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</si>
  <si>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</si>
  <si>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</si>
  <si>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</si>
  <si>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</si>
  <si>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</si>
  <si>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</si>
  <si>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</si>
  <si>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</si>
  <si>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</si>
  <si>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</si>
  <si>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</si>
  <si>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</si>
  <si>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</si>
  <si>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</si>
  <si>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</si>
  <si>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</si>
  <si>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</si>
  <si>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</si>
  <si>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</si>
  <si>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</si>
  <si>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</si>
  <si>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</si>
  <si>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</si>
  <si>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</si>
  <si>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</si>
  <si>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</si>
  <si>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</si>
  <si>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</si>
  <si>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</si>
  <si>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</si>
  <si>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</si>
  <si>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</si>
  <si>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</si>
  <si>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</si>
  <si>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</si>
  <si>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</si>
  <si>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</si>
  <si>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</si>
  <si>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</si>
  <si>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</si>
  <si>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</si>
  <si>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</si>
  <si>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</si>
  <si>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</si>
  <si>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</si>
  <si>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</si>
  <si>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</si>
  <si>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</si>
  <si>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</si>
  <si>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</si>
  <si>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</si>
  <si>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</si>
  <si>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</si>
  <si>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</si>
  <si>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</si>
  <si>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</si>
  <si>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</si>
  <si>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</si>
  <si>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</si>
  <si>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</si>
  <si>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</si>
  <si>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</si>
  <si>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</si>
  <si>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</si>
  <si>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</si>
  <si>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</si>
  <si>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</si>
  <si>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</si>
  <si>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</si>
  <si>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</si>
  <si>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</si>
  <si>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</si>
  <si>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</si>
  <si>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</si>
  <si>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</si>
  <si>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</si>
  <si>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</si>
  <si>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</si>
  <si>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</si>
  <si>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</si>
  <si>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</si>
  <si>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</si>
  <si>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</si>
  <si>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</si>
  <si>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</si>
  <si>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</si>
  <si>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</si>
  <si>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</si>
  <si>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</si>
  <si>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</si>
  <si>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</si>
  <si>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</si>
  <si>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</si>
  <si>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</si>
  <si>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</si>
  <si>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</si>
  <si>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</si>
  <si>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</si>
  <si>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</si>
  <si>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</si>
  <si>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</si>
  <si>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</si>
  <si>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</si>
  <si>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</si>
  <si>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</si>
  <si>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</si>
  <si>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</si>
  <si>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</si>
  <si>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</si>
  <si>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</si>
  <si>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</si>
  <si>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</si>
  <si>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</si>
  <si>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</si>
  <si>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</si>
  <si>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</si>
  <si>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</si>
  <si>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</si>
  <si>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</si>
  <si>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</si>
  <si>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</si>
  <si>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</si>
  <si>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</si>
  <si>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</si>
  <si>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</si>
  <si>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</si>
  <si>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</si>
  <si>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</si>
  <si>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</si>
  <si>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</si>
  <si>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</si>
  <si>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</si>
  <si>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</si>
  <si>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</si>
  <si>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</si>
  <si>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</si>
  <si>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</si>
  <si>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</si>
  <si>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</si>
  <si>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</si>
  <si>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</si>
  <si>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</si>
  <si>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</si>
  <si>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</si>
  <si>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</si>
  <si>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</si>
  <si>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</si>
  <si>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</si>
  <si>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</si>
  <si>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</si>
  <si>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</si>
  <si>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</si>
  <si>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</si>
  <si>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</si>
  <si>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</si>
  <si>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</si>
  <si>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</si>
  <si>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</si>
  <si>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</si>
  <si>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</si>
  <si>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</si>
  <si>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</si>
  <si>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</si>
  <si>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</si>
  <si>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</si>
  <si>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</si>
  <si>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</si>
  <si>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</si>
  <si>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</si>
  <si>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</si>
  <si>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</si>
  <si>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</si>
  <si>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</si>
  <si>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</si>
  <si>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</si>
  <si>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</si>
  <si>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</si>
  <si>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</si>
  <si>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</si>
  <si>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</si>
  <si>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</si>
  <si>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</si>
  <si>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</si>
  <si>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</si>
  <si>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</si>
  <si>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</si>
  <si>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</si>
  <si>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</si>
  <si>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</si>
  <si>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</si>
  <si>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</si>
  <si>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</si>
  <si>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</si>
  <si>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</si>
  <si>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</si>
  <si>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</si>
  <si>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</si>
  <si>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</si>
  <si>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</si>
  <si>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</si>
  <si>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</si>
  <si>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</si>
  <si>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</si>
  <si>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</si>
  <si>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</si>
  <si>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</si>
  <si>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</si>
  <si>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</si>
  <si>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</si>
  <si>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</si>
  <si>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</si>
  <si>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</si>
  <si>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</si>
  <si>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</si>
  <si>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</si>
  <si>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</si>
  <si>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</si>
  <si>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</si>
  <si>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</si>
  <si>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</si>
  <si>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</si>
  <si>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</si>
  <si>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</si>
  <si>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</si>
  <si>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</si>
  <si>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</si>
  <si>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</si>
  <si>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</si>
  <si>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</si>
  <si>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</si>
  <si>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</si>
  <si>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</si>
  <si>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</si>
  <si>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</si>
  <si>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</si>
  <si>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</si>
  <si>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</si>
  <si>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</si>
  <si>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</si>
  <si>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</si>
  <si>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</si>
  <si>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</si>
  <si>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</si>
  <si>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</si>
  <si>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</si>
  <si>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</si>
  <si>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</si>
  <si>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</si>
  <si>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</si>
  <si>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</si>
  <si>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</si>
  <si>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</si>
  <si>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</si>
  <si>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</si>
  <si>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</si>
  <si>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</si>
  <si>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</si>
  <si>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</si>
  <si>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</si>
  <si>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</si>
  <si>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</si>
  <si>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</si>
  <si>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</si>
  <si>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</si>
  <si>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</si>
  <si>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</si>
  <si>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</si>
  <si>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</si>
  <si>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</si>
  <si>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</si>
  <si>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</si>
  <si>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</si>
  <si>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</si>
  <si>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</si>
  <si>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</si>
  <si>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</si>
  <si>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</si>
  <si>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</si>
  <si>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</si>
  <si>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</si>
  <si>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</si>
  <si>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</si>
  <si>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</si>
  <si>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</si>
  <si>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</si>
  <si>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</si>
  <si>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</si>
  <si>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</si>
  <si>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</si>
  <si>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</si>
  <si>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</si>
  <si>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</si>
  <si>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</si>
  <si>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</si>
  <si>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</si>
  <si>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</si>
  <si>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</si>
  <si>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</si>
  <si>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</si>
  <si>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</si>
  <si>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</si>
  <si>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</si>
  <si>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</si>
  <si>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</si>
  <si>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</si>
  <si>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</si>
  <si>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</si>
  <si>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</si>
  <si>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</si>
  <si>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</si>
  <si>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</si>
  <si>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</si>
  <si>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</si>
  <si>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</si>
  <si>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</si>
  <si>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</si>
  <si>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</si>
  <si>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</si>
  <si>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</si>
  <si>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</si>
  <si>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</si>
  <si>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</si>
  <si>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</si>
  <si>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</si>
  <si>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</si>
  <si>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</si>
  <si>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</si>
  <si>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</si>
  <si>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</si>
  <si>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</si>
  <si>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</si>
  <si>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</si>
  <si>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</si>
  <si>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</si>
  <si>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</si>
  <si>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</si>
  <si>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</si>
  <si>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</si>
  <si>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</si>
  <si>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</si>
  <si>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</si>
  <si>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</si>
  <si>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</si>
  <si>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</si>
  <si>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</si>
  <si>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</si>
  <si>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</si>
  <si>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</si>
  <si>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</si>
  <si>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</si>
  <si>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</si>
  <si>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</si>
  <si>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</si>
  <si>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</si>
  <si>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</si>
  <si>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</si>
  <si>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</si>
  <si>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</si>
  <si>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</si>
  <si>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</si>
  <si>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</si>
  <si>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</si>
  <si>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</si>
  <si>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</si>
  <si>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</si>
  <si>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</si>
  <si>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</si>
  <si>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</si>
  <si>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</si>
  <si>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</si>
  <si>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</si>
  <si>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</si>
  <si>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</si>
  <si>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</si>
  <si>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</si>
  <si>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</si>
  <si>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</si>
  <si>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</si>
  <si>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</si>
  <si>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</si>
  <si>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</si>
  <si>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</si>
  <si>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</si>
  <si>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</si>
  <si>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</si>
  <si>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</si>
  <si>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</si>
  <si>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</si>
  <si>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</si>
  <si>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</si>
  <si>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</si>
  <si>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</si>
  <si>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</si>
  <si>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</si>
  <si>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</si>
  <si>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</si>
  <si>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</si>
  <si>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</si>
  <si>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</si>
  <si>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</si>
  <si>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</si>
  <si>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</si>
  <si>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</si>
  <si>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</si>
  <si>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</si>
  <si>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</si>
  <si>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</si>
  <si>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</si>
  <si>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</si>
  <si>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</si>
  <si>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</si>
  <si>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</si>
  <si>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</si>
  <si>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</si>
  <si>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</si>
  <si>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</si>
  <si>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</si>
  <si>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</si>
  <si>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</si>
  <si>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</si>
  <si>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</si>
  <si>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</si>
  <si>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</si>
  <si>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</si>
  <si>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</si>
  <si>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</si>
  <si>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</si>
  <si>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</si>
  <si>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</si>
  <si>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</si>
  <si>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</si>
  <si>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</si>
  <si>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</si>
  <si>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</si>
  <si>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</si>
  <si>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</si>
  <si>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</si>
  <si>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</si>
  <si>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</si>
  <si>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</si>
  <si>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</si>
  <si>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</si>
  <si>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</si>
  <si>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</si>
  <si>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</si>
  <si>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</si>
  <si>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</si>
  <si>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</si>
  <si>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</si>
  <si>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</si>
  <si>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</si>
  <si>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</si>
  <si>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</si>
  <si>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</si>
  <si>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</si>
  <si>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</si>
  <si>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</si>
  <si>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</si>
  <si>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</si>
  <si>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</si>
  <si>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</si>
  <si>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</si>
  <si>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</si>
  <si>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</si>
  <si>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</si>
  <si>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</si>
  <si>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</si>
  <si>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</si>
  <si>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</si>
  <si>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</si>
  <si>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</si>
  <si>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</si>
  <si>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</si>
  <si>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</si>
  <si>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</si>
  <si>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</si>
  <si>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</si>
  <si>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</si>
  <si>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</si>
  <si>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</si>
  <si>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</si>
  <si>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</si>
  <si>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</si>
  <si>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</si>
  <si>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</si>
  <si>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</si>
  <si>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</si>
  <si>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</si>
  <si>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</si>
  <si>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</si>
  <si>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</si>
  <si>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</si>
  <si>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</si>
  <si>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</si>
  <si>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</si>
  <si>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</si>
  <si>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</si>
  <si>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</si>
  <si>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</si>
  <si>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</si>
  <si>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</si>
  <si>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</si>
  <si>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</si>
  <si>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</si>
  <si>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</si>
  <si>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</si>
  <si>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</si>
  <si>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</si>
  <si>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</si>
  <si>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</si>
  <si>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</si>
  <si>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</si>
  <si>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</si>
  <si>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</si>
  <si>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</si>
  <si>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</si>
  <si>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</si>
  <si>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</si>
  <si>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</si>
  <si>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</si>
  <si>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</si>
  <si>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</si>
  <si>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</si>
  <si>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</si>
  <si>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</si>
  <si>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</si>
  <si>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</si>
  <si>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</si>
  <si>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</si>
  <si>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</si>
  <si>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</si>
  <si>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</si>
  <si>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</si>
  <si>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</si>
  <si>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</si>
  <si>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</si>
  <si>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</si>
  <si>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</si>
  <si>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</si>
  <si>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</si>
  <si>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</si>
  <si>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</si>
  <si>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</si>
  <si>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</si>
  <si>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</si>
  <si>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</si>
  <si>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</si>
  <si>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</si>
  <si>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</si>
  <si>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</si>
  <si>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</si>
  <si>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</si>
  <si>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</si>
  <si>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</si>
  <si>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</si>
  <si>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</si>
  <si>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</si>
  <si>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</si>
  <si>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</si>
  <si>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</si>
  <si>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</si>
  <si>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</si>
  <si>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</si>
  <si>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</si>
  <si>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</si>
  <si>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</si>
  <si>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</si>
  <si>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</si>
  <si>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</si>
  <si>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</si>
  <si>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</si>
  <si>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</si>
  <si>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</si>
  <si>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</si>
  <si>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</si>
  <si>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</si>
  <si>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</si>
  <si>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</si>
  <si>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</si>
  <si>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</si>
  <si>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</si>
  <si>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</si>
  <si>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</si>
  <si>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</si>
  <si>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</si>
  <si>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</si>
  <si>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</si>
  <si>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</si>
  <si>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</si>
  <si>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</si>
  <si>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</si>
  <si>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</si>
  <si>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</si>
  <si>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</si>
  <si>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</si>
  <si>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</si>
  <si>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</si>
  <si>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</si>
  <si>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</si>
  <si>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</si>
  <si>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</si>
  <si>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</si>
  <si>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</si>
  <si>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</si>
  <si>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</si>
  <si>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</si>
  <si>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</si>
  <si>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</si>
  <si>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</si>
  <si>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</si>
  <si>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</si>
  <si>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</si>
  <si>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</si>
  <si>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</si>
  <si>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</si>
  <si>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</si>
  <si>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</si>
  <si>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</si>
  <si>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</si>
  <si>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</si>
  <si>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</si>
  <si>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</si>
  <si>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</si>
  <si>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</si>
  <si>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</si>
  <si>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</si>
  <si>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</si>
  <si>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</si>
  <si>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</si>
  <si>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</si>
  <si>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</si>
  <si>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</si>
  <si>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</si>
  <si>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</si>
  <si>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</si>
  <si>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</si>
  <si>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</si>
  <si>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</si>
  <si>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</si>
  <si>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</si>
  <si>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</si>
  <si>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</si>
  <si>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</si>
  <si>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</si>
  <si>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</si>
  <si>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</si>
  <si>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</si>
  <si>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</si>
  <si>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</si>
  <si>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</si>
  <si>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</si>
  <si>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</si>
  <si>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</si>
  <si>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</si>
  <si>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</si>
  <si>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</si>
  <si>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</si>
  <si>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</si>
  <si>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</si>
  <si>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</si>
  <si>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</si>
  <si>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</si>
  <si>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</si>
  <si>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</si>
  <si>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</si>
  <si>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</si>
  <si>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</si>
  <si>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</si>
  <si>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</si>
  <si>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</si>
  <si>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</si>
  <si>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</si>
  <si>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</si>
  <si>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</si>
  <si>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</si>
  <si>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</si>
  <si>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</si>
  <si>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</si>
  <si>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</si>
  <si>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</si>
  <si>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</si>
  <si>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</si>
  <si>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</si>
  <si>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</si>
  <si>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</si>
  <si>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</si>
  <si>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</si>
  <si>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</si>
  <si>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</si>
  <si>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</si>
  <si>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</si>
  <si>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</si>
  <si>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</si>
  <si>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</si>
  <si>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</si>
  <si>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</si>
  <si>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</si>
  <si>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</si>
  <si>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</si>
  <si>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</si>
  <si>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</si>
  <si>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</si>
  <si>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</si>
  <si>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</si>
  <si>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</si>
  <si>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</si>
  <si>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</si>
  <si>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</si>
  <si>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</si>
  <si>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</si>
  <si>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</si>
  <si>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</si>
  <si>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</si>
  <si>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</si>
  <si>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</si>
  <si>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</si>
  <si>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</si>
  <si>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</si>
  <si>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</si>
  <si>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</si>
  <si>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</si>
  <si>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</si>
  <si>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</si>
  <si>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</si>
  <si>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</si>
  <si>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</si>
  <si>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</si>
  <si>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</si>
  <si>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</si>
  <si>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</si>
  <si>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</si>
  <si>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</si>
  <si>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</si>
  <si>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</si>
  <si>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</si>
  <si>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</si>
  <si>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</si>
  <si>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</si>
  <si>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</si>
  <si>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</si>
  <si>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</si>
  <si>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</si>
  <si>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</si>
  <si>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</si>
  <si>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</si>
  <si>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</si>
  <si>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</si>
  <si>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</si>
  <si>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</si>
  <si>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</si>
  <si>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</si>
  <si>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</si>
  <si>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</si>
  <si>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</si>
  <si>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</si>
  <si>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</si>
  <si>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</si>
  <si>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</si>
  <si>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</si>
  <si>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</si>
  <si>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</si>
  <si>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</si>
  <si>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</si>
  <si>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</si>
  <si>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</si>
  <si>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</si>
  <si>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</si>
  <si>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</si>
  <si>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</si>
  <si>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</si>
  <si>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</si>
  <si>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</si>
  <si>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</si>
  <si>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</si>
  <si>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</si>
  <si>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</si>
  <si>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</si>
  <si>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</si>
  <si>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</si>
  <si>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</si>
  <si>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</si>
  <si>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</si>
  <si>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</si>
  <si>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</si>
  <si>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</si>
  <si>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</si>
  <si>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</si>
  <si>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</si>
  <si>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</si>
  <si>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</si>
  <si>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</si>
  <si>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</si>
  <si>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</si>
  <si>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</si>
  <si>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</si>
  <si>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</si>
  <si>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</si>
  <si>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</si>
  <si>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</si>
  <si>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</si>
  <si>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</si>
  <si>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</si>
  <si>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</si>
  <si>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</si>
  <si>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</si>
  <si>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</si>
  <si>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</si>
  <si>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</si>
  <si>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</si>
  <si>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</si>
  <si>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</si>
  <si>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</si>
  <si>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</si>
  <si>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</si>
  <si>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</si>
  <si>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</si>
  <si>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</si>
  <si>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</si>
  <si>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</si>
  <si>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</si>
  <si>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</si>
  <si>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</si>
  <si>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</si>
  <si>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</si>
  <si>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</si>
  <si>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</si>
  <si>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</si>
  <si>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</si>
  <si>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</si>
  <si>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</si>
  <si>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</si>
  <si>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</si>
  <si>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</si>
  <si>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</si>
  <si>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</si>
  <si>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</si>
  <si>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</si>
  <si>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</si>
  <si>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</si>
  <si>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</si>
  <si>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</si>
  <si>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</si>
  <si>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</si>
  <si>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</si>
  <si>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</si>
  <si>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</si>
  <si>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</si>
  <si>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</si>
  <si>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</si>
  <si>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</si>
  <si>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</si>
  <si>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</si>
  <si>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</si>
  <si>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</si>
  <si>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</si>
  <si>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</si>
  <si>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</si>
  <si>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</si>
  <si>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</si>
  <si>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</si>
  <si>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</si>
  <si>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</si>
  <si>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</si>
  <si>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</si>
  <si>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</si>
  <si>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</si>
  <si>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</si>
  <si>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</si>
  <si>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</si>
  <si>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</si>
  <si>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</si>
  <si>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</si>
  <si>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</si>
  <si>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</si>
  <si>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</si>
  <si>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</si>
  <si>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</si>
  <si>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</si>
  <si>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</si>
  <si>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</si>
  <si>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</si>
  <si>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</si>
  <si>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</si>
  <si>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</si>
  <si>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</si>
  <si>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</si>
  <si>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</si>
  <si>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</si>
  <si>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</si>
  <si>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</si>
  <si>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</si>
  <si>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</si>
  <si>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</si>
  <si>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</si>
  <si>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</si>
  <si>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</si>
  <si>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</si>
  <si>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</si>
  <si>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</si>
  <si>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</si>
  <si>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</si>
  <si>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</si>
  <si>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</si>
  <si>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</si>
  <si>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</si>
  <si>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</si>
  <si>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</si>
  <si>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</si>
  <si>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</si>
  <si>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</si>
  <si>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</si>
  <si>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</si>
  <si>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</si>
  <si>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</si>
  <si>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</si>
  <si>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</si>
  <si>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</si>
  <si>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</si>
  <si>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</si>
  <si>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</si>
  <si>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</si>
  <si>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</si>
  <si>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</si>
  <si>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</si>
  <si>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</si>
  <si>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</si>
  <si>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</si>
  <si>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</si>
  <si>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</si>
  <si>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</si>
  <si>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</si>
  <si>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</si>
  <si>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</si>
  <si>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</si>
  <si>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</si>
  <si>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</si>
  <si>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</si>
  <si>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</si>
  <si>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</si>
  <si>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</si>
  <si>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</si>
  <si>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</si>
  <si>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</si>
  <si>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</si>
  <si>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</si>
  <si>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</si>
  <si>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</si>
  <si>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</si>
  <si>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</si>
  <si>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</si>
  <si>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</si>
  <si>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</si>
  <si>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</si>
  <si>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</si>
  <si>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</si>
  <si>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</si>
  <si>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</si>
  <si>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</si>
  <si>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</si>
  <si>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</si>
  <si>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</si>
  <si>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</si>
  <si>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</si>
  <si>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</si>
  <si>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</si>
  <si>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</si>
  <si>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</si>
  <si>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</si>
  <si>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</si>
  <si>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</si>
  <si>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</si>
  <si>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</si>
  <si>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</si>
  <si>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</si>
  <si>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</si>
  <si>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</si>
  <si>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</si>
  <si>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</si>
  <si>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</si>
  <si>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</si>
  <si>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</si>
  <si>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</si>
  <si>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</si>
  <si>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</si>
  <si>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</si>
  <si>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</si>
  <si>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</si>
  <si>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</si>
  <si>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</si>
  <si>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</si>
  <si>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</si>
  <si>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</si>
  <si>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</si>
  <si>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</si>
  <si>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</si>
  <si>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</si>
  <si>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</si>
  <si>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</si>
  <si>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</si>
  <si>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</si>
  <si>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</si>
  <si>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</si>
  <si>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</si>
  <si>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</si>
  <si>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</si>
  <si>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</si>
  <si>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</si>
  <si>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</si>
  <si>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</si>
  <si>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</si>
  <si>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</si>
  <si>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</si>
  <si>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</si>
  <si>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</si>
  <si>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</si>
  <si>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</si>
  <si>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</si>
  <si>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</si>
  <si>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</si>
  <si>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</si>
  <si>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</si>
  <si>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</si>
  <si>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</si>
  <si>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</si>
  <si>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</si>
  <si>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</si>
  <si>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</si>
  <si>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</si>
  <si>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</si>
  <si>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</si>
  <si>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</si>
  <si>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</si>
  <si>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</si>
  <si>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</si>
  <si>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</si>
  <si>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</si>
  <si>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</si>
  <si>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</si>
  <si>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</si>
  <si>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</si>
  <si>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</si>
  <si>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</si>
  <si>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</si>
  <si>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</si>
  <si>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</si>
  <si>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</si>
  <si>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</si>
  <si>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</si>
  <si>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</si>
  <si>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</si>
  <si>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</si>
  <si>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</si>
  <si>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</si>
  <si>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</si>
  <si>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</si>
  <si>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</si>
  <si>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</si>
  <si>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</si>
  <si>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</si>
  <si>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</si>
  <si>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</si>
  <si>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</si>
  <si>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</si>
  <si>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</si>
  <si>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</si>
  <si>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</si>
  <si>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</si>
  <si>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</si>
  <si>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</si>
  <si>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</si>
  <si>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</si>
  <si>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</si>
  <si>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</si>
  <si>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</si>
  <si>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</si>
  <si>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</si>
  <si>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</si>
  <si>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</si>
  <si>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</si>
  <si>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</si>
  <si>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</si>
  <si>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</si>
  <si>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</si>
  <si>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</si>
  <si>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</si>
  <si>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</si>
  <si>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</si>
  <si>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</si>
  <si>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</si>
  <si>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</si>
  <si>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</si>
  <si>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</si>
  <si>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</si>
  <si>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</si>
  <si>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</si>
  <si>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</si>
  <si>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</si>
  <si>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</si>
  <si>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</si>
  <si>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</si>
  <si>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</si>
  <si>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</si>
  <si>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</si>
  <si>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</si>
  <si>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</si>
  <si>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</si>
  <si>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</si>
  <si>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</si>
  <si>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</si>
  <si>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</si>
  <si>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</si>
  <si>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</si>
  <si>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</si>
  <si>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</si>
  <si>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</si>
  <si>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</si>
  <si>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</si>
  <si>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</si>
  <si>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</si>
  <si>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</si>
  <si>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</si>
  <si>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</si>
  <si>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</si>
  <si>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</si>
  <si>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</si>
  <si>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</si>
  <si>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</si>
  <si>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</si>
  <si>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</si>
  <si>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</si>
  <si>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</si>
  <si>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</si>
  <si>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</si>
  <si>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</si>
  <si>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</si>
  <si>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</si>
  <si>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</si>
  <si>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</si>
  <si>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</si>
  <si>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</si>
  <si>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</si>
  <si>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</si>
  <si>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</si>
  <si>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</si>
  <si>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</si>
  <si>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</si>
  <si>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</si>
  <si>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</si>
  <si>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</si>
  <si>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</si>
  <si>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</si>
  <si>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</si>
  <si>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</si>
  <si>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</si>
  <si>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</si>
  <si>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</si>
  <si>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</si>
  <si>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</si>
  <si>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</si>
  <si>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</si>
  <si>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</si>
  <si>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</si>
  <si>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</si>
  <si>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</si>
  <si>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</si>
  <si>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</si>
  <si>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</si>
  <si>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</si>
  <si>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</si>
  <si>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</si>
  <si>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</si>
  <si>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</si>
  <si>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</si>
  <si>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</si>
  <si>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</si>
  <si>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</si>
  <si>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</si>
  <si>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</si>
  <si>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</si>
  <si>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</si>
  <si>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</si>
  <si>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</si>
  <si>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</si>
  <si>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</si>
  <si>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</si>
  <si>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</si>
  <si>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</si>
  <si>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</si>
  <si>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</si>
  <si>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</si>
  <si>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</si>
  <si>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</si>
  <si>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</si>
  <si>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</si>
  <si>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</si>
  <si>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</si>
  <si>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</si>
  <si>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</si>
  <si>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</si>
  <si>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</si>
  <si>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</si>
  <si>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</si>
  <si>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</si>
  <si>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</si>
  <si>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</si>
  <si>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</si>
  <si>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</si>
  <si>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</si>
  <si>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</si>
  <si>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</si>
  <si>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</si>
  <si>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</si>
  <si>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</si>
  <si>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</si>
  <si>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</si>
  <si>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</si>
  <si>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</si>
  <si>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</si>
  <si>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</si>
  <si>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</si>
  <si>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</si>
  <si>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</si>
  <si>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</si>
  <si>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</si>
  <si>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</si>
  <si>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</si>
  <si>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</si>
  <si>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</si>
  <si>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</si>
  <si>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</si>
  <si>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</si>
  <si>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</si>
  <si>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</si>
  <si>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</si>
  <si>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</si>
  <si>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</si>
  <si>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</si>
  <si>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</si>
  <si>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</si>
  <si>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</si>
  <si>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</si>
  <si>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</si>
  <si>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</si>
  <si>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</si>
  <si>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</si>
  <si>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</si>
  <si>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</si>
  <si>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</si>
  <si>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</si>
  <si>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</si>
  <si>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</si>
  <si>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</si>
  <si>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</si>
  <si>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</si>
  <si>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</si>
  <si>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</si>
  <si>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</si>
  <si>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</si>
  <si>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</si>
  <si>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</si>
  <si>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</si>
  <si>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</si>
  <si>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</si>
  <si>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</si>
  <si>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</si>
  <si>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</si>
  <si>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</si>
  <si>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</si>
  <si>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</si>
  <si>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</si>
  <si>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</si>
  <si>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</si>
  <si>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</si>
  <si>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</si>
  <si>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</si>
  <si>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</si>
  <si>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</si>
  <si>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</si>
  <si>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</si>
  <si>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</si>
  <si>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</si>
  <si>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</si>
  <si>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</si>
  <si>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</si>
  <si>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</si>
  <si>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</si>
  <si>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</si>
  <si>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</si>
  <si>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</si>
  <si>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</si>
  <si>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</si>
  <si>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</si>
  <si>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</si>
  <si>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</si>
  <si>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</si>
  <si>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</si>
  <si>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</si>
  <si>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</si>
  <si>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</si>
  <si>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</si>
  <si>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</si>
  <si>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</si>
  <si>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</si>
  <si>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</si>
  <si>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</si>
  <si>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</si>
  <si>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</si>
  <si>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</si>
  <si>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</si>
  <si>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</si>
  <si>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</si>
  <si>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</si>
  <si>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</si>
  <si>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</si>
  <si>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</si>
  <si>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</si>
  <si>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</si>
  <si>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</si>
  <si>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</si>
  <si>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</si>
  <si>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</si>
  <si>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</si>
  <si>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</si>
  <si>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</si>
  <si>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</si>
  <si>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</si>
  <si>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</si>
  <si>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</si>
  <si>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</si>
  <si>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</si>
  <si>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</si>
  <si>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</si>
  <si>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</si>
  <si>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</si>
  <si>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</si>
  <si>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</si>
  <si>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</si>
  <si>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</si>
  <si>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</si>
  <si>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</si>
  <si>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</si>
  <si>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</si>
  <si>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</si>
  <si>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</si>
  <si>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</si>
  <si>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</si>
  <si>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</si>
  <si>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</si>
  <si>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</si>
  <si>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</si>
  <si>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</si>
  <si>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</si>
  <si>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</si>
  <si>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</si>
  <si>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</si>
  <si>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</si>
  <si>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</si>
  <si>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</si>
  <si>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</si>
  <si>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</si>
  <si>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</si>
  <si>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</si>
  <si>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</si>
  <si>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</si>
  <si>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</si>
  <si>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</si>
  <si>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</si>
  <si>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</si>
  <si>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</si>
  <si>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</si>
  <si>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</si>
  <si>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</si>
  <si>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</si>
  <si>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</si>
  <si>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</si>
  <si>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</si>
  <si>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</si>
  <si>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</si>
  <si>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</si>
  <si>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</si>
  <si>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</si>
  <si>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</si>
  <si>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</si>
  <si>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</si>
  <si>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</si>
  <si>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</si>
  <si>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</si>
  <si>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</si>
  <si>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</si>
  <si>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</si>
  <si>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</si>
  <si>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</si>
  <si>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</si>
  <si>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</si>
  <si>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</si>
  <si>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</si>
  <si>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</si>
  <si>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</si>
  <si>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</si>
  <si>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</si>
  <si>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</si>
  <si>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</si>
  <si>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</si>
  <si>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</si>
  <si>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</si>
  <si>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</si>
  <si>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</si>
  <si>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</si>
  <si>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</si>
  <si>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</si>
  <si>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</si>
  <si>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</si>
  <si>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</si>
  <si>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</si>
  <si>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</si>
  <si>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</si>
  <si>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</si>
  <si>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</si>
  <si>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</si>
  <si>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</si>
  <si>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</si>
  <si>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</si>
  <si>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</si>
  <si>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</si>
  <si>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</si>
  <si>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</si>
  <si>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</si>
  <si>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</si>
  <si>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</si>
  <si>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</si>
  <si>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</si>
  <si>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</si>
  <si>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</si>
  <si>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</si>
  <si>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</si>
  <si>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</si>
  <si>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</si>
  <si>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</si>
  <si>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</si>
  <si>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</si>
  <si>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</si>
  <si>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</si>
  <si>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</si>
  <si>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</si>
  <si>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</si>
  <si>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</si>
  <si>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</si>
  <si>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</si>
  <si>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</si>
  <si>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</si>
  <si>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</si>
  <si>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</si>
  <si>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</si>
  <si>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</si>
  <si>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</si>
  <si>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</si>
  <si>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</si>
  <si>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</si>
  <si>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</si>
  <si>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</si>
  <si>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</si>
  <si>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</si>
  <si>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</si>
  <si>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</si>
  <si>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</si>
  <si>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</si>
  <si>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</si>
  <si>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</si>
  <si>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</si>
  <si>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</si>
  <si>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</si>
  <si>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</si>
  <si>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</si>
  <si>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</si>
  <si>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</si>
  <si>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</si>
  <si>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</si>
  <si>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</si>
  <si>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</si>
  <si>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</si>
  <si>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</si>
  <si>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</si>
  <si>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</si>
  <si>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</si>
  <si>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</si>
  <si>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</si>
  <si>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</si>
  <si>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</si>
  <si>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</si>
  <si>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</si>
  <si>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</si>
  <si>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</si>
  <si>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</si>
  <si>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</si>
  <si>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</si>
  <si>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</si>
  <si>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</si>
  <si>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</si>
  <si>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</si>
  <si>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</si>
  <si>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</si>
  <si>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</si>
  <si>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</si>
  <si>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</si>
  <si>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</si>
  <si>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</si>
  <si>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</si>
  <si>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</si>
  <si>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</si>
  <si>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</si>
  <si>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</si>
  <si>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</si>
  <si>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</si>
  <si>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</si>
  <si>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</si>
  <si>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</si>
  <si>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</si>
  <si>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</si>
  <si>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</si>
  <si>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</si>
  <si>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</si>
  <si>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</si>
  <si>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</si>
  <si>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</si>
  <si>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</si>
  <si>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</si>
  <si>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</si>
  <si>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</si>
  <si>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</si>
  <si>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</si>
  <si>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</si>
  <si>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</si>
  <si>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</si>
  <si>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</si>
  <si>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</si>
  <si>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</si>
  <si>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</si>
  <si>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</si>
  <si>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</si>
  <si>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</si>
  <si>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</si>
  <si>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</si>
  <si>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</si>
  <si>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</si>
  <si>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</si>
  <si>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</si>
  <si>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</si>
  <si>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</si>
  <si>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</si>
  <si>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</si>
  <si>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</si>
  <si>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</si>
  <si>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</si>
  <si>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</si>
  <si>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</si>
  <si>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</si>
  <si>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</si>
  <si>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</si>
  <si>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</si>
  <si>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</si>
  <si>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</si>
  <si>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</si>
  <si>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</si>
  <si>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</si>
  <si>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</si>
  <si>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</si>
  <si>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</si>
  <si>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</si>
  <si>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</si>
  <si>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</si>
  <si>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</si>
  <si>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</si>
  <si>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</si>
  <si>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</si>
  <si>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</si>
  <si>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</si>
  <si>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</si>
  <si>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</si>
  <si>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</si>
  <si>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</si>
  <si>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</si>
  <si>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</si>
  <si>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</si>
  <si>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</si>
  <si>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</si>
  <si>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</si>
  <si>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</si>
  <si>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</si>
  <si>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</si>
  <si>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</si>
  <si>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</si>
  <si>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</si>
  <si>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</si>
  <si>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</si>
  <si>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</si>
  <si>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</si>
  <si>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</si>
  <si>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</si>
  <si>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</si>
  <si>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</si>
  <si>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</si>
  <si>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</si>
  <si>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</si>
  <si>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</si>
  <si>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</si>
  <si>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</si>
  <si>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</si>
  <si>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</si>
  <si>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</si>
  <si>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</si>
  <si>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</si>
  <si>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</si>
  <si>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</si>
  <si>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</si>
  <si>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</si>
  <si>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</si>
  <si>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</si>
  <si>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</si>
  <si>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</si>
  <si>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</si>
  <si>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</si>
  <si>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</si>
  <si>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</si>
  <si>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</si>
  <si>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</si>
  <si>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</si>
  <si>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</si>
  <si>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</si>
  <si>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</si>
  <si>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</si>
  <si>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</si>
  <si>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</si>
  <si>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</si>
  <si>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</si>
  <si>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</si>
  <si>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</si>
  <si>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</si>
  <si>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</si>
  <si>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</si>
  <si>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</si>
  <si>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</si>
  <si>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</si>
  <si>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</si>
  <si>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</si>
  <si>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</si>
  <si>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</si>
  <si>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</si>
  <si>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</si>
  <si>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</si>
  <si>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</si>
  <si>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</si>
  <si>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</si>
  <si>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</si>
  <si>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</si>
  <si>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</si>
  <si>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</si>
  <si>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</si>
  <si>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</si>
  <si>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</si>
  <si>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</si>
  <si>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</si>
  <si>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</si>
  <si>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</si>
  <si>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</si>
  <si>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</si>
  <si>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</si>
  <si>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</si>
  <si>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</si>
  <si>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</si>
  <si>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</si>
  <si>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</si>
  <si>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</si>
  <si>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</si>
  <si>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</si>
  <si>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</si>
  <si>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</si>
  <si>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</si>
  <si>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</si>
  <si>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</si>
  <si>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</si>
  <si>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</si>
  <si>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</si>
  <si>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</si>
  <si>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</si>
  <si>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</si>
  <si>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</si>
  <si>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</si>
  <si>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</si>
  <si>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</si>
  <si>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</si>
  <si>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</si>
  <si>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</si>
  <si>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</si>
  <si>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</si>
  <si>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</si>
  <si>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</si>
  <si>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</si>
  <si>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</si>
  <si>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</si>
  <si>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</si>
  <si>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</si>
  <si>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</si>
  <si>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</si>
  <si>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</si>
  <si>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</si>
  <si>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</si>
  <si>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</si>
  <si>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</si>
  <si>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</si>
  <si>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</si>
  <si>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</si>
  <si>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</si>
  <si>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</si>
  <si>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</si>
  <si>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</si>
  <si>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</si>
  <si>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</si>
  <si>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</si>
  <si>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</si>
  <si>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</si>
  <si>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</si>
  <si>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</si>
  <si>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</si>
  <si>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</si>
  <si>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</si>
  <si>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</si>
  <si>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</si>
  <si>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</si>
  <si>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</si>
  <si>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</si>
  <si>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</si>
  <si>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</si>
  <si>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</si>
  <si>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</si>
  <si>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</si>
  <si>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</si>
  <si>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</si>
  <si>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</si>
  <si>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</si>
  <si>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</si>
  <si>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</si>
  <si>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</si>
  <si>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</si>
  <si>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</si>
  <si>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</si>
  <si>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</si>
  <si>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</si>
  <si>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</si>
  <si>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</si>
  <si>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</si>
  <si>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</si>
  <si>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</si>
  <si>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</si>
  <si>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</si>
  <si>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</si>
  <si>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</si>
  <si>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</si>
  <si>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</si>
  <si>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</si>
  <si>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</si>
  <si>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</si>
  <si>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</si>
  <si>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</si>
  <si>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</si>
  <si>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</si>
  <si>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</si>
  <si>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</si>
  <si>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</si>
  <si>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</si>
  <si>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</si>
  <si>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</si>
  <si>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</si>
  <si>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</si>
  <si>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</si>
  <si>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</si>
  <si>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</si>
  <si>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</si>
  <si>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</si>
  <si>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</si>
  <si>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</si>
  <si>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</si>
  <si>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</si>
  <si>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</si>
  <si>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</si>
  <si>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</si>
  <si>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</si>
  <si>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</si>
  <si>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</si>
  <si>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</si>
  <si>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</si>
  <si>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</si>
  <si>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</si>
  <si>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</si>
  <si>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</si>
  <si>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</si>
  <si>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</si>
  <si>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</si>
  <si>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</si>
  <si>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</si>
  <si>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</si>
  <si>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</si>
  <si>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</si>
  <si>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</si>
  <si>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</si>
  <si>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</si>
  <si>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</si>
  <si>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</si>
  <si>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</si>
  <si>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</si>
  <si>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</si>
  <si>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</si>
  <si>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</si>
  <si>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</si>
  <si>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</si>
  <si>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</si>
  <si>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</si>
  <si>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</si>
  <si>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</si>
  <si>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</si>
  <si>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</si>
  <si>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</si>
  <si>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</si>
  <si>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</si>
  <si>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</si>
  <si>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</si>
  <si>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</si>
  <si>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</si>
  <si>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</si>
  <si>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</si>
  <si>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</si>
  <si>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</si>
  <si>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</si>
  <si>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</si>
  <si>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</si>
  <si>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</si>
  <si>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</si>
  <si>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</si>
  <si>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</si>
  <si>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</si>
  <si>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</si>
  <si>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</si>
  <si>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</si>
  <si>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</si>
  <si>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</si>
  <si>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</si>
  <si>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</si>
  <si>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</si>
  <si>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</si>
  <si>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</si>
  <si>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</si>
  <si>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</si>
  <si>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</si>
  <si>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</si>
  <si>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</si>
  <si>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</si>
  <si>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</si>
  <si>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</si>
  <si>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</si>
  <si>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</si>
  <si>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</si>
  <si>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</si>
  <si>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</si>
  <si>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</si>
  <si>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</si>
  <si>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</si>
  <si>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</si>
  <si>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</si>
  <si>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</si>
  <si>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</si>
  <si>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</si>
  <si>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</si>
  <si>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</si>
  <si>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</si>
  <si>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</si>
  <si>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</si>
  <si>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</si>
  <si>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</si>
  <si>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</si>
  <si>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</si>
  <si>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</si>
  <si>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</si>
  <si>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</si>
  <si>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</si>
  <si>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</si>
  <si>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</si>
  <si>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</si>
  <si>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</si>
  <si>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</si>
  <si>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</si>
  <si>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</si>
  <si>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</si>
  <si>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</si>
  <si>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</si>
  <si>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</si>
  <si>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</si>
  <si>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</si>
  <si>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</si>
  <si>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</si>
  <si>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</si>
  <si>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</si>
  <si>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</si>
  <si>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</si>
  <si>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</si>
  <si>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</si>
  <si>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</si>
  <si>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</si>
  <si>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</si>
  <si>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</si>
  <si>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</si>
  <si>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</si>
  <si>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</si>
  <si>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</si>
  <si>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</si>
  <si>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</si>
  <si>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</si>
  <si>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</si>
  <si>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</si>
  <si>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</si>
  <si>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</si>
  <si>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</si>
  <si>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</si>
  <si>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</si>
  <si>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</si>
  <si>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</si>
  <si>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</si>
  <si>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</si>
  <si>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</si>
  <si>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</si>
  <si>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</si>
  <si>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</si>
  <si>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</si>
  <si>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</si>
  <si>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</si>
  <si>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</si>
  <si>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</si>
  <si>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</si>
  <si>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</si>
  <si>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</si>
  <si>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</si>
  <si>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</si>
  <si>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</si>
  <si>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</si>
  <si>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</si>
  <si>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</si>
  <si>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</si>
  <si>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</si>
  <si>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</si>
  <si>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</si>
  <si>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</si>
  <si>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</si>
  <si>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</si>
  <si>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</si>
  <si>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</si>
  <si>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</si>
  <si>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</si>
  <si>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</si>
  <si>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</si>
  <si>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</si>
  <si>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</si>
  <si>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</si>
  <si>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</si>
  <si>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</si>
  <si>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</si>
  <si>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</si>
  <si>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</si>
  <si>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</si>
  <si>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</si>
  <si>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</si>
  <si>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</si>
  <si>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</si>
  <si>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</si>
  <si>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</si>
  <si>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</si>
  <si>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</si>
  <si>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</si>
  <si>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</si>
  <si>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</si>
  <si>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</si>
  <si>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</si>
  <si>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</si>
  <si>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</si>
  <si>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</si>
  <si>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</si>
  <si>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</si>
  <si>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</si>
  <si>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</si>
  <si>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</si>
  <si>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</si>
  <si>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</si>
  <si>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</si>
  <si>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</si>
  <si>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</si>
  <si>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</si>
  <si>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</si>
  <si>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</si>
  <si>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</si>
  <si>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</si>
  <si>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</si>
  <si>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</si>
  <si>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</si>
  <si>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</si>
  <si>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</si>
  <si>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</si>
  <si>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</si>
  <si>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</si>
  <si>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</si>
  <si>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</si>
  <si>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</si>
  <si>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</si>
  <si>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</si>
  <si>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</si>
  <si>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</si>
  <si>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</si>
  <si>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</si>
  <si>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</si>
  <si>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</si>
  <si>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</si>
  <si>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</si>
  <si>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</si>
  <si>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</si>
  <si>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</si>
  <si>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</si>
  <si>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</si>
  <si>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</si>
  <si>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</si>
  <si>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</si>
  <si>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</si>
  <si>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</si>
  <si>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</si>
  <si>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</si>
  <si>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</si>
  <si>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</si>
  <si>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</si>
  <si>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</si>
  <si>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</si>
  <si>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</si>
  <si>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</si>
  <si>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</si>
  <si>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</si>
  <si>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</si>
  <si>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</si>
  <si>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</si>
  <si>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</si>
  <si>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</si>
  <si>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</si>
  <si>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</si>
  <si>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</si>
  <si>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</si>
  <si>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</si>
  <si>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</si>
  <si>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</si>
  <si>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</si>
  <si>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</si>
  <si>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</si>
  <si>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</si>
  <si>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</si>
  <si>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</si>
  <si>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</si>
  <si>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</si>
  <si>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</si>
  <si>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</si>
  <si>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</si>
  <si>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</si>
  <si>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</si>
  <si>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</si>
  <si>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</si>
  <si>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</si>
  <si>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</si>
  <si>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</si>
  <si>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</si>
  <si>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</si>
  <si>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</si>
  <si>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</si>
  <si>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</si>
  <si>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</si>
  <si>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</si>
  <si>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</si>
  <si>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</si>
  <si>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</si>
  <si>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</si>
  <si>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</si>
  <si>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</si>
  <si>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</si>
  <si>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</si>
  <si>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</si>
  <si>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</si>
  <si>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</si>
  <si>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</si>
  <si>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</si>
  <si>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</si>
  <si>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</si>
  <si>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</si>
  <si>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</si>
  <si>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</si>
  <si>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</si>
  <si>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</si>
  <si>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</si>
  <si>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</si>
  <si>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</si>
  <si>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</si>
  <si>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</si>
  <si>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</si>
  <si>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</si>
  <si>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</si>
  <si>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</si>
  <si>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</si>
  <si>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</si>
  <si>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</si>
  <si>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</si>
  <si>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</si>
  <si>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</si>
  <si>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</si>
  <si>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</si>
  <si>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</si>
  <si>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</si>
  <si>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</si>
  <si>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</si>
  <si>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</si>
  <si>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</si>
  <si>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</si>
  <si>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</si>
  <si>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</si>
  <si>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</si>
  <si>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</si>
  <si>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</si>
  <si>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</si>
  <si>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</si>
  <si>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</si>
  <si>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</si>
  <si>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</si>
  <si>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</si>
  <si>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</si>
  <si>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</si>
  <si>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</si>
  <si>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</si>
  <si>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</si>
  <si>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</si>
  <si>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</si>
  <si>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</si>
  <si>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</si>
  <si>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</si>
  <si>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</si>
  <si>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</si>
  <si>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</si>
  <si>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</si>
  <si>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</si>
  <si>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</si>
  <si>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</si>
  <si>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</si>
  <si>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</si>
  <si>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</si>
  <si>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</si>
  <si>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</si>
  <si>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</si>
  <si>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</si>
  <si>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</si>
  <si>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</si>
  <si>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</si>
  <si>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</si>
  <si>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</si>
  <si>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</si>
  <si>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</si>
  <si>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</si>
  <si>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</si>
  <si>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</si>
  <si>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</si>
  <si>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</si>
  <si>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</si>
  <si>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</si>
  <si>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</si>
  <si>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</si>
  <si>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</si>
  <si>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</si>
  <si>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</si>
  <si>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</si>
  <si>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</si>
  <si>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</si>
  <si>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</si>
  <si>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</si>
  <si>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</si>
  <si>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</si>
  <si>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</si>
  <si>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</si>
  <si>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</si>
  <si>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</si>
  <si>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</si>
  <si>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</si>
  <si>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</si>
  <si>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</si>
  <si>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</si>
  <si>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</si>
  <si>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</si>
  <si>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</si>
  <si>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</si>
  <si>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</si>
  <si>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</si>
  <si>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</si>
  <si>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</si>
  <si>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</si>
  <si>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</si>
  <si>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</si>
  <si>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</si>
  <si>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</si>
  <si>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</si>
  <si>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</si>
  <si>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</si>
  <si>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</si>
  <si>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</si>
  <si>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</si>
  <si>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</si>
  <si>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</si>
  <si>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</si>
  <si>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</si>
  <si>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</si>
  <si>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</si>
  <si>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</si>
  <si>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</si>
  <si>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</si>
  <si>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</si>
  <si>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</si>
  <si>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</si>
  <si>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</si>
  <si>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</si>
  <si>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</si>
  <si>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</si>
  <si>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</si>
  <si>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</si>
  <si>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</si>
  <si>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</si>
  <si>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</si>
  <si>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</si>
  <si>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</si>
  <si>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</si>
  <si>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</si>
  <si>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</si>
  <si>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</si>
  <si>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</si>
  <si>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</si>
  <si>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</si>
  <si>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</si>
  <si>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</si>
  <si>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</si>
  <si>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</si>
  <si>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</si>
  <si>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</si>
  <si>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</si>
  <si>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</si>
  <si>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</si>
  <si>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</si>
  <si>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</si>
  <si>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</si>
  <si>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</si>
  <si>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</si>
  <si>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</si>
  <si>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</si>
  <si>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</si>
  <si>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</si>
  <si>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</si>
  <si>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</si>
  <si>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</si>
  <si>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</si>
  <si>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</si>
  <si>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</si>
  <si>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</si>
  <si>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</si>
  <si>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</si>
  <si>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</si>
  <si>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</si>
  <si>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</si>
  <si>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</si>
  <si>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</si>
  <si>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</si>
  <si>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</si>
  <si>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</si>
  <si>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</si>
  <si>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</si>
  <si>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</si>
  <si>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</si>
  <si>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</si>
  <si>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</si>
  <si>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</si>
  <si>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</si>
  <si>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</si>
  <si>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</si>
  <si>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</si>
  <si>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</si>
  <si>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</si>
  <si>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</si>
  <si>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</si>
  <si>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</si>
  <si>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</si>
  <si>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</si>
  <si>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</si>
  <si>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</si>
  <si>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</si>
  <si>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</si>
  <si>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</si>
  <si>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</si>
  <si>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</si>
  <si>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</si>
  <si>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</si>
  <si>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</si>
  <si>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</si>
  <si>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</si>
  <si>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</si>
  <si>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</si>
  <si>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</si>
  <si>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</si>
  <si>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</si>
  <si>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</si>
  <si>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</si>
  <si>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</si>
  <si>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</si>
  <si>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</si>
  <si>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</si>
  <si>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</si>
  <si>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</si>
  <si>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</si>
  <si>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</si>
  <si>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</si>
  <si>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</si>
  <si>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</si>
  <si>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</si>
  <si>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</si>
  <si>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</si>
  <si>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</si>
  <si>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</si>
  <si>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</si>
  <si>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</si>
  <si>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</si>
  <si>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</si>
  <si>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</si>
  <si>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</si>
  <si>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</si>
  <si>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</si>
  <si>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</si>
  <si>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</si>
  <si>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</si>
  <si>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</si>
  <si>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</si>
  <si>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</si>
  <si>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</si>
  <si>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</si>
  <si>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</si>
  <si>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</si>
  <si>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</si>
  <si>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</si>
  <si>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</si>
  <si>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</si>
  <si>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</si>
  <si>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</si>
  <si>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</si>
  <si>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</si>
  <si>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</si>
  <si>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</si>
  <si>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</si>
  <si>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</si>
  <si>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</si>
  <si>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</si>
  <si>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</si>
  <si>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</si>
  <si>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</si>
  <si>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</si>
  <si>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</si>
  <si>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</si>
  <si>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</si>
  <si>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</si>
  <si>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</si>
  <si>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</si>
  <si>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</si>
  <si>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</si>
  <si>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</si>
  <si>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</si>
  <si>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</si>
  <si>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</si>
  <si>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</si>
  <si>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</si>
  <si>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</si>
  <si>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</si>
  <si>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</si>
  <si>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</si>
  <si>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</si>
  <si>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</si>
  <si>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</si>
  <si>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</si>
  <si>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</si>
  <si>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</si>
  <si>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</si>
  <si>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</si>
  <si>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</si>
  <si>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</si>
  <si>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</si>
  <si>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</si>
  <si>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</si>
  <si>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</si>
  <si>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</si>
  <si>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</si>
  <si>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</si>
  <si>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</si>
  <si>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</si>
  <si>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</si>
  <si>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</si>
  <si>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</si>
  <si>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</si>
  <si>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</si>
  <si>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</si>
  <si>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</si>
  <si>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</si>
  <si>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</si>
  <si>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</si>
  <si>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</si>
  <si>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</si>
  <si>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</si>
  <si>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</si>
  <si>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</si>
  <si>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</si>
  <si>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</si>
  <si>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</si>
  <si>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</si>
  <si>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</si>
  <si>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</si>
  <si>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</si>
  <si>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</si>
  <si>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</si>
  <si>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</si>
  <si>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</si>
  <si>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</si>
  <si>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</si>
  <si>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</si>
  <si>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</si>
  <si>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</si>
  <si>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</si>
  <si>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</si>
  <si>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</si>
  <si>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</si>
  <si>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</si>
  <si>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</si>
  <si>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</si>
  <si>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</si>
  <si>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</si>
  <si>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</si>
  <si>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</si>
  <si>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</si>
  <si>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</si>
  <si>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</si>
  <si>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</si>
  <si>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</si>
  <si>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</si>
  <si>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</si>
  <si>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</si>
  <si>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</si>
  <si>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</si>
  <si>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</si>
  <si>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</si>
  <si>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</si>
  <si>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</si>
  <si>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</si>
  <si>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</si>
  <si>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</si>
  <si>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</si>
  <si>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</si>
  <si>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</si>
  <si>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</si>
  <si>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</si>
  <si>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</si>
  <si>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</si>
  <si>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</si>
  <si>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</si>
  <si>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</si>
  <si>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</si>
  <si>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</si>
  <si>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</si>
  <si>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</si>
  <si>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</si>
  <si>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</si>
  <si>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</si>
  <si>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</si>
  <si>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</si>
  <si>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</si>
  <si>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</si>
  <si>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</si>
  <si>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</si>
  <si>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</si>
  <si>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</si>
  <si>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</si>
  <si>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</si>
  <si>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</si>
  <si>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</si>
  <si>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</si>
  <si>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</si>
  <si>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</si>
  <si>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</si>
  <si>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</si>
  <si>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</si>
  <si>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</si>
  <si>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</si>
  <si>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</si>
  <si>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</si>
  <si>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</si>
  <si>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</si>
  <si>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</si>
  <si>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</si>
  <si>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</si>
  <si>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</si>
  <si>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</si>
  <si>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</si>
  <si>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</si>
  <si>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</si>
  <si>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</si>
  <si>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</si>
  <si>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</si>
  <si>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</si>
  <si>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</si>
  <si>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</si>
  <si>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</si>
  <si>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</si>
  <si>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</si>
  <si>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</si>
  <si>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</si>
  <si>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</si>
  <si>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</si>
  <si>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</si>
  <si>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</si>
  <si>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</si>
  <si>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</si>
  <si>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</si>
  <si>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</si>
  <si>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</si>
  <si>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</si>
  <si>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</si>
  <si>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</si>
  <si>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</si>
  <si>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</si>
  <si>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</si>
  <si>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</si>
  <si>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</si>
  <si>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</si>
  <si>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</si>
  <si>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</si>
  <si>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</si>
  <si>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</si>
  <si>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</si>
  <si>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</si>
  <si>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</si>
  <si>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</si>
  <si>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</si>
  <si>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</si>
  <si>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</si>
  <si>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</si>
  <si>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</si>
  <si>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</si>
  <si>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</si>
  <si>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</si>
  <si>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</si>
  <si>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</si>
  <si>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</si>
  <si>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</si>
  <si>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</si>
  <si>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</si>
  <si>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</si>
  <si>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</si>
  <si>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</si>
  <si>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</si>
  <si>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</si>
  <si>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</si>
  <si>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</si>
  <si>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</si>
  <si>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</si>
  <si>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</si>
  <si>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</si>
  <si>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</si>
  <si>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</si>
  <si>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</si>
  <si>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</si>
  <si>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</si>
  <si>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</si>
  <si>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</si>
  <si>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</si>
  <si>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</si>
  <si>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</si>
  <si>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</si>
  <si>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</si>
  <si>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</si>
  <si>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</si>
  <si>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</si>
  <si>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</si>
  <si>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</si>
  <si>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</si>
  <si>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</si>
  <si>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</si>
  <si>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</si>
  <si>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</si>
  <si>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</si>
  <si>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</si>
  <si>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</si>
  <si>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</si>
  <si>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</si>
  <si>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</si>
  <si>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</si>
  <si>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</si>
  <si>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</si>
  <si>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</si>
  <si>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</si>
  <si>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</si>
  <si>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</si>
  <si>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</si>
  <si>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</si>
  <si>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</si>
  <si>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</si>
  <si>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</si>
  <si>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</si>
  <si>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</si>
  <si>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</si>
  <si>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</si>
  <si>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</si>
  <si>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</si>
  <si>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</si>
  <si>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</si>
  <si>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</si>
  <si>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</si>
  <si>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</si>
  <si>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</si>
  <si>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</si>
  <si>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</si>
  <si>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</si>
  <si>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</si>
  <si>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</si>
  <si>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</si>
  <si>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</si>
  <si>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</si>
  <si>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</si>
  <si>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</si>
  <si>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</si>
  <si>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</si>
  <si>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</si>
  <si>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</si>
  <si>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</si>
  <si>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</si>
  <si>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</si>
  <si>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</si>
  <si>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</si>
  <si>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</si>
  <si>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</si>
  <si>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</si>
  <si>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</si>
  <si>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</si>
  <si>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</si>
  <si>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</si>
  <si>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</si>
  <si>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</si>
  <si>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</si>
  <si>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</si>
  <si>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</si>
  <si>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</si>
  <si>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</si>
  <si>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</si>
  <si>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</si>
  <si>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</si>
  <si>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</si>
  <si>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</si>
  <si>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</si>
  <si>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</si>
  <si>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</si>
  <si>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</si>
  <si>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</si>
  <si>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</si>
  <si>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</si>
  <si>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</si>
  <si>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</si>
  <si>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</si>
  <si>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</si>
  <si>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</si>
  <si>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</si>
  <si>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</si>
  <si>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</si>
  <si>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</si>
  <si>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</si>
  <si>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</si>
  <si>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</si>
  <si>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</si>
  <si>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</si>
  <si>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</si>
  <si>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</si>
  <si>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</si>
  <si>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</si>
  <si>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</si>
  <si>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</si>
  <si>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</si>
  <si>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</si>
  <si>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</si>
  <si>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</si>
  <si>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</si>
  <si>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</si>
  <si>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</si>
  <si>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</si>
  <si>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</si>
  <si>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</si>
  <si>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</si>
  <si>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</si>
  <si>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</si>
  <si>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</si>
  <si>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</si>
  <si>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</si>
  <si>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</si>
  <si>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</si>
  <si>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</si>
  <si>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</si>
  <si>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</si>
  <si>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</si>
  <si>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</si>
  <si>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</si>
  <si>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</si>
  <si>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</si>
  <si>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</si>
  <si>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</si>
  <si>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</si>
  <si>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</si>
  <si>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</si>
  <si>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</si>
  <si>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</si>
  <si>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</si>
  <si>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</si>
  <si>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</si>
  <si>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</si>
  <si>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</si>
  <si>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</si>
  <si>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</si>
  <si>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</si>
  <si>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</si>
  <si>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</si>
  <si>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</si>
  <si>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</si>
  <si>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</si>
  <si>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</si>
  <si>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</si>
  <si>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</si>
  <si>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</si>
  <si>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</si>
  <si>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</si>
  <si>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</si>
  <si>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</si>
  <si>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</si>
  <si>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</si>
  <si>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</si>
  <si>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</si>
  <si>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</si>
  <si>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</si>
  <si>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</si>
  <si>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</si>
  <si>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</si>
  <si>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</si>
  <si>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</si>
  <si>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</si>
  <si>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</si>
  <si>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</si>
  <si>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</si>
  <si>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</si>
  <si>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</si>
  <si>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</si>
  <si>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</si>
  <si>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</si>
  <si>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</si>
  <si>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</si>
  <si>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</si>
  <si>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</si>
  <si>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</si>
  <si>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</si>
  <si>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</si>
  <si>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</si>
  <si>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</si>
  <si>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</si>
  <si>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</si>
  <si>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</si>
  <si>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</si>
  <si>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</si>
  <si>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</si>
  <si>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</si>
  <si>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</si>
  <si>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</si>
  <si>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</si>
  <si>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</si>
  <si>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</si>
  <si>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</si>
  <si>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</si>
  <si>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</si>
  <si>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</si>
  <si>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</si>
  <si>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</si>
  <si>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</si>
  <si>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</si>
  <si>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</si>
  <si>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</si>
  <si>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</si>
  <si>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</si>
  <si>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</si>
  <si>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</si>
  <si>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</si>
  <si>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</si>
  <si>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</si>
  <si>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</si>
  <si>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</si>
  <si>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</si>
  <si>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</si>
  <si>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</si>
  <si>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</si>
  <si>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</si>
  <si>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</si>
  <si>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</si>
  <si>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</si>
  <si>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</si>
  <si>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</si>
  <si>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</si>
  <si>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</si>
  <si>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</si>
  <si>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</si>
  <si>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</si>
  <si>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</si>
  <si>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</si>
  <si>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</si>
  <si>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</si>
  <si>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</si>
  <si>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</si>
  <si>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</si>
  <si>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</si>
  <si>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</si>
  <si>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</si>
  <si>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</si>
  <si>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</si>
  <si>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</si>
  <si>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</si>
  <si>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</si>
  <si>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</si>
  <si>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</si>
  <si>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</si>
  <si>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</si>
  <si>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</si>
  <si>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</si>
  <si>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</si>
  <si>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</si>
  <si>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</si>
  <si>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</si>
  <si>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</si>
  <si>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</si>
  <si>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</si>
  <si>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</si>
  <si>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</si>
  <si>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</si>
  <si>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</si>
  <si>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</si>
  <si>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</si>
  <si>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</si>
  <si>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</si>
  <si>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</si>
  <si>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</si>
  <si>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</si>
  <si>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</si>
  <si>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</si>
  <si>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</si>
  <si>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</si>
  <si>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</si>
  <si>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</si>
  <si>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</si>
  <si>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</si>
  <si>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</si>
  <si>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</si>
  <si>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</si>
  <si>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</si>
  <si>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</si>
  <si>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</si>
  <si>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</si>
  <si>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</si>
  <si>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</si>
  <si>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</si>
  <si>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</si>
  <si>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</si>
  <si>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</si>
  <si>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</si>
  <si>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</si>
  <si>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</si>
  <si>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</si>
  <si>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</si>
  <si>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</si>
  <si>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</si>
  <si>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</si>
  <si>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</si>
  <si>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</si>
  <si>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</si>
  <si>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</si>
  <si>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</si>
  <si>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</si>
  <si>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</si>
  <si>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</si>
  <si>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</si>
  <si>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</si>
  <si>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</si>
  <si>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</si>
  <si>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</si>
  <si>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</si>
  <si>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</si>
  <si>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</si>
  <si>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</si>
  <si>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</si>
  <si>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</si>
  <si>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</si>
  <si>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</si>
  <si>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</si>
  <si>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</si>
  <si>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</si>
  <si>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</si>
  <si>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</si>
  <si>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</si>
  <si>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</si>
  <si>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</si>
  <si>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</si>
  <si>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</si>
  <si>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</si>
  <si>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</si>
  <si>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</si>
  <si>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</si>
  <si>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</si>
  <si>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</si>
  <si>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</si>
  <si>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</si>
  <si>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</si>
  <si>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</si>
  <si>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</si>
  <si>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</si>
  <si>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</si>
  <si>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</si>
  <si>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</si>
  <si>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</si>
  <si>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</si>
  <si>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</si>
  <si>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</si>
  <si>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</si>
  <si>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</si>
  <si>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</si>
  <si>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</si>
  <si>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</si>
  <si>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</si>
  <si>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</si>
  <si>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</si>
  <si>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</si>
  <si>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</si>
  <si>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</si>
  <si>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</si>
  <si>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</si>
  <si>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</si>
  <si>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</si>
  <si>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</si>
  <si>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</si>
  <si>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</si>
  <si>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</si>
  <si>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</si>
  <si>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</si>
  <si>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</si>
  <si>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</si>
  <si>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</si>
  <si>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</si>
  <si>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</si>
  <si>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</si>
  <si>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</si>
  <si>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</si>
  <si>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</si>
  <si>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</si>
  <si>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</si>
  <si>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</si>
  <si>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</si>
  <si>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</si>
  <si>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</si>
  <si>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</si>
  <si>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</si>
  <si>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</si>
  <si>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</si>
  <si>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</si>
  <si>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</si>
  <si>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</si>
  <si>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</si>
  <si>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</si>
  <si>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</si>
  <si>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</si>
  <si>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</si>
  <si>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</si>
  <si>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</si>
  <si>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</si>
  <si>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</si>
  <si>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</si>
  <si>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</si>
  <si>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</si>
  <si>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</si>
  <si>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</si>
  <si>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</si>
  <si>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</si>
  <si>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</si>
  <si>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</si>
  <si>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</si>
  <si>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</si>
  <si>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</si>
  <si>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</si>
  <si>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</si>
  <si>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</si>
  <si>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</si>
  <si>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</si>
  <si>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</si>
  <si>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</si>
  <si>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</si>
  <si>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</si>
  <si>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</si>
  <si>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</si>
  <si>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</si>
  <si>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</si>
  <si>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</si>
  <si>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</si>
  <si>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</si>
  <si>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</si>
  <si>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</si>
  <si>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</si>
  <si>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</si>
  <si>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</si>
  <si>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</si>
  <si>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</si>
  <si>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</si>
  <si>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</si>
  <si>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</si>
  <si>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</si>
  <si>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</si>
  <si>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</si>
  <si>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</si>
  <si>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</si>
  <si>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</si>
  <si>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</si>
  <si>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</si>
  <si>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</si>
  <si>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</si>
  <si>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</si>
  <si>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</si>
  <si>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</si>
  <si>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</si>
  <si>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</si>
  <si>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</si>
  <si>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</si>
  <si>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</si>
  <si>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</si>
  <si>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</si>
  <si>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</si>
  <si>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</si>
  <si>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</si>
  <si>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</si>
  <si>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</si>
  <si>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</si>
  <si>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</si>
  <si>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</si>
  <si>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</si>
  <si>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</si>
  <si>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</si>
  <si>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</si>
  <si>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</si>
  <si>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</si>
  <si>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</si>
  <si>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</si>
  <si>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</si>
  <si>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</si>
  <si>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</si>
  <si>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</si>
  <si>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</si>
  <si>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</si>
  <si>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</si>
  <si>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</si>
  <si>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</si>
  <si>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</si>
  <si>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</si>
  <si>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</si>
  <si>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</si>
  <si>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</si>
  <si>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</si>
  <si>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</si>
  <si>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</si>
  <si>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</si>
  <si>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</si>
  <si>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</si>
  <si>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</si>
  <si>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</si>
  <si>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</si>
  <si>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</si>
  <si>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</si>
  <si>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</si>
  <si>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</si>
  <si>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</si>
  <si>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</si>
  <si>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</si>
  <si>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</si>
  <si>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</si>
  <si>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</si>
  <si>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</si>
  <si>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</si>
  <si>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</si>
  <si>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</si>
  <si>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</si>
  <si>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</si>
  <si>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</si>
  <si>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</si>
  <si>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</si>
  <si>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</si>
  <si>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</si>
  <si>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</si>
  <si>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</si>
  <si>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</si>
  <si>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</si>
  <si>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</si>
  <si>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</si>
  <si>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</si>
  <si>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</si>
  <si>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</si>
  <si>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</si>
  <si>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</si>
  <si>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</si>
  <si>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</si>
  <si>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</si>
  <si>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</si>
  <si>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</si>
  <si>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</si>
  <si>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</si>
  <si>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</si>
  <si>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</si>
  <si>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</si>
  <si>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</si>
  <si>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</si>
  <si>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</si>
  <si>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</si>
  <si>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</si>
  <si>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</si>
  <si>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</si>
  <si>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</si>
  <si>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</si>
  <si>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</si>
  <si>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</si>
  <si>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</si>
  <si>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</si>
  <si>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</si>
  <si>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</si>
  <si>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</si>
  <si>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</si>
  <si>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</si>
  <si>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</si>
  <si>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</si>
  <si>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</si>
  <si>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</si>
  <si>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</si>
  <si>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</si>
  <si>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</si>
  <si>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</si>
  <si>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</si>
  <si>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</si>
  <si>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</si>
  <si>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</si>
  <si>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</si>
  <si>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</si>
  <si>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</si>
  <si>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</si>
  <si>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</si>
  <si>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</si>
  <si>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</si>
  <si>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</si>
  <si>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</si>
  <si>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</si>
  <si>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</si>
  <si>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</si>
  <si>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</si>
  <si>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</si>
  <si>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</si>
  <si>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</si>
  <si>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</si>
  <si>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</si>
  <si>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</si>
  <si>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</si>
  <si>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</si>
  <si>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</si>
  <si>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</si>
  <si>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</si>
  <si>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</si>
  <si>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</si>
  <si>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</si>
  <si>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</si>
  <si>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</si>
  <si>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</si>
  <si>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</si>
  <si>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</si>
  <si>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</si>
  <si>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</si>
  <si>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</si>
  <si>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</si>
  <si>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</si>
  <si>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</si>
  <si>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</si>
  <si>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</si>
  <si>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</si>
  <si>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</si>
  <si>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</si>
  <si>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</si>
  <si>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</si>
  <si>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</si>
  <si>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</si>
  <si>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</si>
  <si>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</si>
  <si>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</si>
  <si>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</si>
  <si>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</si>
  <si>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</si>
  <si>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</si>
  <si>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</si>
  <si>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</si>
  <si>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</si>
  <si>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</si>
  <si>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</si>
  <si>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</si>
  <si>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</si>
  <si>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</si>
  <si>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</si>
  <si>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</si>
  <si>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</si>
  <si>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</si>
  <si>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</si>
  <si>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</si>
  <si>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</si>
  <si>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</si>
  <si>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</si>
  <si>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</si>
  <si>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</si>
  <si>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</si>
  <si>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</si>
  <si>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</si>
  <si>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</si>
  <si>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</si>
  <si>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</si>
  <si>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</si>
  <si>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</si>
  <si>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</si>
  <si>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</si>
  <si>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</si>
  <si>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</si>
  <si>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</si>
  <si>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</si>
  <si>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</si>
  <si>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</si>
  <si>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</si>
  <si>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</si>
  <si>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</si>
  <si>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</si>
  <si>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</si>
  <si>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</si>
  <si>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</si>
  <si>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</si>
  <si>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</si>
  <si>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</si>
  <si>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</si>
  <si>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</si>
  <si>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</si>
  <si>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</si>
  <si>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</si>
  <si>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</si>
  <si>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</si>
  <si>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</si>
  <si>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</si>
  <si>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</si>
  <si>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</si>
  <si>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</si>
  <si>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</si>
  <si>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</si>
  <si>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</si>
  <si>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</si>
  <si>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</si>
  <si>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</si>
  <si>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</si>
  <si>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</si>
  <si>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</si>
  <si>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</si>
  <si>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</si>
  <si>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</si>
  <si>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</si>
  <si>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</si>
  <si>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</si>
  <si>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</si>
  <si>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</si>
  <si>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</si>
  <si>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</si>
  <si>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</si>
  <si>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</si>
  <si>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</si>
  <si>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</si>
  <si>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</si>
  <si>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</si>
  <si>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</si>
  <si>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</si>
  <si>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</si>
  <si>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</si>
  <si>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</si>
  <si>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</si>
  <si>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</si>
  <si>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</si>
  <si>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</si>
  <si>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</si>
  <si>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</si>
  <si>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</si>
  <si>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</si>
  <si>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</si>
  <si>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</si>
  <si>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</si>
  <si>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</si>
  <si>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</si>
  <si>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</si>
  <si>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</si>
  <si>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</si>
  <si>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</si>
  <si>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</si>
  <si>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</si>
  <si>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</si>
  <si>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</si>
  <si>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</si>
  <si>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</si>
  <si>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</si>
  <si>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</si>
  <si>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</si>
  <si>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</si>
  <si>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</si>
  <si>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</si>
  <si>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</si>
  <si>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</si>
  <si>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</si>
  <si>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</si>
  <si>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</si>
  <si>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</si>
  <si>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</si>
  <si>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</si>
  <si>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</si>
  <si>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</si>
  <si>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</si>
  <si>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</si>
  <si>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</si>
  <si>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</si>
  <si>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</si>
  <si>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</si>
  <si>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</si>
  <si>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</si>
  <si>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</si>
  <si>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</si>
  <si>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</si>
  <si>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</si>
  <si>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</si>
  <si>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</si>
  <si>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</si>
  <si>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</si>
  <si>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</si>
  <si>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</si>
  <si>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</si>
  <si>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</si>
  <si>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</si>
  <si>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</si>
  <si>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</si>
  <si>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</si>
  <si>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</si>
  <si>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</si>
  <si>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</si>
  <si>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</si>
  <si>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</si>
  <si>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</si>
  <si>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</si>
  <si>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</si>
  <si>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</si>
  <si>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</si>
  <si>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</si>
  <si>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</si>
  <si>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</si>
  <si>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</si>
  <si>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</si>
  <si>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</si>
  <si>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</si>
  <si>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</si>
  <si>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</si>
  <si>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</si>
  <si>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</si>
  <si>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</si>
  <si>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</si>
  <si>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</si>
  <si>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</si>
  <si>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</si>
  <si>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</si>
  <si>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</si>
  <si>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</si>
  <si>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</si>
  <si>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</si>
  <si>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</si>
  <si>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</si>
  <si>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</si>
  <si>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</si>
  <si>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</si>
  <si>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</si>
  <si>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</si>
  <si>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</si>
  <si>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</si>
  <si>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</si>
  <si>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</si>
  <si>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</si>
  <si>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</si>
  <si>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</si>
  <si>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</si>
  <si>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</si>
  <si>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</si>
  <si>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</si>
  <si>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</si>
  <si>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</si>
  <si>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</si>
  <si>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</si>
  <si>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</si>
  <si>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</si>
  <si>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</si>
  <si>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</si>
  <si>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</si>
  <si>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</si>
  <si>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</si>
  <si>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</si>
  <si>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</si>
  <si>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</si>
  <si>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</si>
  <si>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</si>
  <si>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</si>
  <si>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</si>
  <si>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</si>
  <si>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</si>
  <si>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</si>
  <si>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</si>
  <si>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</si>
  <si>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</si>
  <si>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</si>
  <si>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</si>
  <si>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</si>
  <si>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</si>
  <si>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</si>
  <si>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</si>
  <si>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</si>
  <si>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</si>
  <si>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</si>
  <si>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</si>
  <si>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</si>
  <si>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</si>
  <si>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</si>
  <si>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</si>
  <si>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</si>
  <si>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</si>
  <si>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</si>
  <si>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</si>
  <si>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</si>
  <si>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</si>
  <si>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</si>
  <si>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</si>
  <si>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</si>
  <si>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</si>
  <si>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</si>
  <si>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</si>
  <si>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</si>
  <si>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</si>
  <si>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</si>
  <si>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</si>
  <si>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</si>
  <si>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</si>
  <si>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</si>
  <si>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</si>
  <si>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</si>
  <si>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</si>
  <si>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</si>
  <si>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</si>
  <si>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</si>
  <si>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</si>
  <si>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</si>
  <si>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</si>
  <si>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</si>
  <si>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</si>
  <si>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</si>
  <si>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</si>
  <si>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</si>
  <si>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</si>
  <si>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</si>
  <si>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</si>
  <si>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</si>
  <si>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</si>
  <si>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</si>
  <si>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</si>
  <si>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</si>
  <si>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</si>
  <si>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</si>
  <si>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</si>
  <si>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</si>
  <si>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</si>
  <si>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</si>
  <si>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</si>
  <si>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</si>
  <si>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</si>
  <si>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</si>
  <si>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</si>
  <si>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</si>
  <si>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</si>
  <si>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</si>
  <si>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</si>
  <si>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</si>
  <si>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</si>
  <si>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</si>
  <si>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</si>
  <si>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</si>
  <si>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</si>
  <si>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</si>
  <si>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</si>
  <si>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</si>
  <si>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</si>
  <si>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</si>
  <si>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</si>
  <si>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</si>
  <si>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</si>
  <si>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</si>
  <si>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</si>
  <si>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</si>
  <si>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</si>
  <si>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</si>
  <si>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</si>
  <si>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</si>
  <si>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</si>
  <si>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</si>
  <si>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</si>
  <si>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</si>
  <si>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</si>
  <si>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</si>
  <si>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</si>
  <si>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</si>
  <si>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</si>
  <si>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</si>
  <si>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</si>
  <si>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</si>
  <si>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</si>
  <si>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</si>
  <si>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</si>
  <si>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</si>
  <si>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</si>
  <si>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</si>
  <si>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</si>
  <si>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</si>
  <si>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</si>
  <si>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</si>
  <si>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</si>
  <si>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</si>
  <si>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</si>
  <si>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</si>
  <si>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</si>
  <si>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</si>
  <si>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</si>
  <si>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</si>
  <si>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</si>
  <si>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</si>
  <si>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</si>
  <si>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</si>
  <si>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</si>
  <si>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</si>
  <si>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</si>
  <si>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</si>
  <si>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</si>
  <si>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</si>
  <si>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</si>
  <si>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</si>
  <si>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</si>
  <si>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</si>
  <si>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</si>
  <si>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</si>
  <si>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</si>
  <si>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</si>
  <si>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</si>
  <si>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</si>
  <si>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</si>
  <si>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</si>
  <si>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</si>
  <si>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</si>
  <si>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</si>
  <si>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</si>
  <si>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</si>
  <si>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</si>
  <si>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</si>
  <si>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</si>
  <si>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</si>
  <si>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</si>
  <si>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</si>
  <si>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</si>
  <si>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</si>
  <si>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</si>
  <si>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</si>
  <si>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</si>
  <si>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</si>
  <si>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</si>
  <si>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</si>
  <si>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</si>
  <si>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</si>
  <si>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</si>
  <si>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</si>
  <si>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</si>
  <si>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</si>
  <si>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</si>
  <si>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</si>
  <si>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</si>
  <si>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</si>
  <si>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</si>
  <si>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</si>
  <si>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</si>
  <si>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</si>
  <si>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</si>
  <si>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</si>
  <si>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</si>
  <si>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</si>
  <si>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</si>
  <si>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</si>
  <si>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</si>
  <si>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</si>
  <si>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</si>
  <si>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</si>
  <si>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</si>
  <si>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</si>
  <si>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</si>
  <si>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</si>
  <si>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</si>
  <si>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</si>
  <si>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</si>
  <si>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</si>
  <si>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</si>
  <si>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</si>
  <si>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</si>
  <si>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</si>
  <si>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</si>
  <si>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</si>
  <si>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</si>
  <si>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</si>
  <si>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</si>
  <si>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</si>
  <si>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</si>
  <si>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</si>
  <si>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</si>
  <si>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</si>
  <si>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</si>
  <si>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</si>
  <si>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</si>
  <si>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</si>
  <si>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</si>
  <si>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</si>
  <si>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</si>
  <si>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</si>
  <si>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</si>
  <si>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</si>
  <si>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</si>
  <si>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</si>
  <si>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</si>
  <si>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</si>
  <si>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</si>
  <si>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</si>
  <si>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</si>
  <si>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</si>
  <si>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</si>
  <si>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</si>
  <si>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</si>
  <si>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</si>
  <si>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</si>
  <si>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</si>
  <si>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</si>
  <si>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</si>
  <si>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</si>
  <si>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</si>
  <si>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</si>
  <si>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</si>
  <si>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</si>
  <si>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</si>
  <si>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</si>
  <si>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</si>
  <si>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</si>
  <si>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</si>
  <si>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</si>
  <si>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</si>
  <si>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</si>
  <si>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</si>
  <si>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</si>
  <si>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</si>
  <si>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</si>
  <si>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</si>
  <si>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</si>
  <si>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</si>
  <si>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</si>
  <si>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</si>
  <si>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</si>
  <si>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</si>
  <si>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</si>
  <si>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</si>
  <si>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</si>
  <si>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</si>
  <si>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</si>
  <si>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</si>
  <si>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</si>
  <si>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</si>
  <si>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</si>
  <si>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</si>
  <si>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</si>
  <si>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</si>
  <si>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</si>
  <si>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</si>
  <si>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</si>
  <si>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</si>
  <si>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</si>
  <si>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</si>
  <si>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</si>
  <si>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</si>
  <si>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</si>
  <si>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</si>
  <si>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</si>
  <si>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</si>
  <si>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</si>
  <si>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</si>
  <si>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</si>
  <si>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</si>
  <si>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</si>
  <si>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</si>
  <si>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</si>
  <si>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</si>
  <si>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</si>
  <si>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</si>
  <si>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</si>
  <si>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</si>
  <si>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</si>
  <si>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</si>
  <si>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</si>
  <si>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</si>
  <si>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</si>
  <si>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</si>
  <si>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</si>
  <si>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</si>
  <si>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</si>
  <si>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</si>
  <si>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</si>
  <si>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</si>
  <si>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</si>
  <si>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</si>
  <si>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</si>
  <si>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</si>
  <si>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</si>
  <si>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</si>
  <si>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</si>
  <si>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</si>
  <si>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</si>
  <si>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</si>
  <si>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</si>
  <si>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</si>
  <si>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</si>
  <si>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</si>
  <si>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</si>
  <si>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</si>
  <si>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</si>
  <si>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</si>
  <si>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</si>
  <si>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</si>
  <si>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</si>
  <si>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</si>
  <si>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</si>
  <si>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</si>
  <si>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</si>
  <si>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</si>
  <si>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</si>
  <si>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</si>
  <si>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</si>
  <si>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</si>
  <si>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</si>
  <si>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</si>
  <si>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</si>
  <si>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</si>
  <si>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</si>
  <si>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</si>
  <si>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</si>
  <si>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</si>
  <si>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</si>
  <si>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</si>
  <si>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</si>
  <si>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</si>
  <si>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</si>
  <si>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</si>
  <si>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</si>
  <si>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</si>
  <si>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</si>
  <si>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</si>
  <si>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</si>
  <si>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</si>
  <si>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</si>
  <si>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</si>
  <si>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</si>
  <si>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</si>
  <si>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</si>
  <si>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</si>
  <si>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</si>
  <si>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</si>
  <si>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</si>
  <si>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</si>
  <si>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</si>
  <si>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</si>
  <si>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</si>
  <si>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</si>
  <si>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</si>
  <si>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</si>
  <si>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</si>
  <si>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</si>
  <si>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</si>
  <si>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</si>
  <si>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</si>
  <si>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</si>
  <si>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</si>
  <si>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</si>
  <si>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</si>
  <si>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</si>
  <si>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</si>
  <si>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</si>
  <si>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</si>
  <si>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</si>
  <si>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</si>
  <si>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</si>
  <si>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</si>
  <si>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</si>
  <si>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</si>
  <si>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</si>
  <si>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</si>
  <si>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</si>
  <si>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</si>
  <si>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</si>
  <si>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</si>
  <si>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</si>
  <si>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</si>
  <si>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</si>
  <si>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</si>
  <si>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</si>
  <si>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</si>
  <si>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</si>
  <si>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</si>
  <si>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</si>
  <si>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</si>
  <si>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</si>
  <si>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</si>
  <si>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</si>
  <si>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</si>
  <si>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</si>
  <si>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</si>
  <si>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</si>
  <si>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</si>
  <si>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</si>
  <si>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</si>
  <si>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</si>
  <si>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</si>
  <si>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</si>
  <si>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</si>
  <si>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</si>
  <si>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</si>
  <si>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</si>
  <si>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</si>
  <si>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</si>
  <si>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</si>
  <si>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</si>
  <si>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</si>
  <si>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</si>
  <si>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</si>
  <si>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</si>
  <si>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</si>
  <si>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</si>
  <si>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</si>
  <si>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</si>
  <si>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</si>
  <si>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</si>
  <si>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</si>
  <si>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</si>
  <si>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</si>
  <si>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</si>
  <si>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</si>
  <si>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</si>
  <si>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</si>
  <si>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</si>
  <si>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</si>
  <si>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</si>
  <si>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</si>
  <si>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</si>
  <si>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</si>
  <si>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</si>
  <si>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</si>
  <si>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</si>
  <si>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</si>
  <si>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</si>
  <si>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</si>
  <si>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</si>
  <si>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</si>
  <si>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</si>
  <si>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</si>
  <si>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</si>
  <si>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</si>
  <si>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</si>
  <si>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</si>
  <si>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</si>
  <si>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</si>
  <si>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</si>
  <si>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</si>
  <si>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</si>
  <si>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</si>
  <si>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</si>
  <si>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</si>
  <si>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</si>
  <si>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</si>
  <si>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</si>
  <si>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</si>
  <si>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</si>
  <si>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</si>
  <si>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</si>
  <si>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</si>
  <si>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</si>
  <si>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</si>
  <si>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</si>
  <si>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</si>
  <si>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</si>
  <si>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</si>
  <si>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</si>
  <si>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</si>
  <si>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</si>
  <si>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</si>
  <si>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</si>
  <si>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</si>
  <si>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</si>
  <si>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</si>
  <si>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</si>
  <si>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</si>
  <si>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</si>
  <si>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</si>
  <si>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</si>
  <si>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</si>
  <si>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</si>
  <si>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</si>
  <si>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</si>
  <si>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</si>
  <si>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</si>
  <si>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</si>
  <si>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</si>
  <si>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</si>
  <si>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</si>
  <si>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</si>
  <si>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</si>
  <si>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</si>
  <si>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</si>
  <si>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</si>
  <si>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</si>
  <si>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</si>
  <si>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</si>
  <si>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</si>
  <si>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</si>
  <si>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</si>
  <si>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</si>
  <si>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</si>
  <si>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</si>
  <si>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</si>
  <si>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</si>
  <si>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</si>
  <si>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</si>
  <si>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</si>
  <si>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</si>
  <si>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</si>
  <si>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</si>
  <si>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</si>
  <si>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</si>
  <si>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</si>
  <si>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</si>
  <si>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</si>
  <si>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</si>
  <si>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</si>
  <si>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</si>
  <si>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</si>
  <si>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</si>
  <si>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</si>
  <si>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</si>
  <si>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</si>
  <si>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</si>
  <si>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</si>
  <si>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</si>
  <si>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</si>
  <si>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</si>
  <si>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</si>
  <si>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</si>
  <si>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</si>
  <si>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</si>
  <si>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</si>
  <si>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</si>
  <si>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</si>
  <si>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</si>
  <si>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</si>
  <si>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</si>
  <si>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</si>
  <si>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</si>
  <si>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</si>
  <si>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</si>
  <si>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</si>
  <si>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</si>
  <si>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</si>
  <si>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</si>
  <si>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</si>
  <si>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</si>
  <si>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</si>
  <si>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</si>
  <si>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</si>
  <si>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</si>
  <si>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</si>
  <si>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</si>
  <si>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</si>
  <si>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</si>
  <si>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</si>
  <si>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</si>
  <si>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</si>
  <si>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</si>
  <si>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</si>
  <si>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</si>
  <si>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</si>
  <si>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</si>
  <si>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</si>
  <si>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</si>
  <si>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</si>
  <si>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</si>
  <si>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</si>
  <si>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</si>
  <si>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</si>
  <si>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</si>
  <si>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</si>
  <si>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</si>
  <si>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</si>
  <si>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</si>
  <si>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</si>
  <si>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</si>
  <si>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</si>
  <si>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</si>
  <si>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</si>
  <si>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</si>
  <si>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</si>
  <si>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</si>
  <si>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</si>
  <si>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</si>
  <si>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</si>
  <si>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</si>
  <si>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</si>
  <si>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</si>
  <si>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</si>
  <si>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</si>
  <si>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</si>
  <si>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</si>
  <si>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</si>
  <si>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</si>
  <si>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</si>
  <si>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</si>
  <si>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</si>
  <si>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</si>
  <si>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</si>
  <si>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</si>
  <si>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</si>
  <si>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</si>
  <si>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</si>
  <si>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</si>
  <si>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</si>
  <si>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</si>
  <si>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</si>
  <si>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</si>
  <si>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</si>
  <si>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</si>
  <si>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</si>
  <si>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</si>
  <si>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</si>
  <si>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</si>
  <si>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</si>
  <si>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</si>
  <si>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</si>
  <si>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</si>
  <si>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</si>
  <si>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</si>
  <si>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</si>
  <si>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</si>
  <si>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</si>
  <si>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</si>
  <si>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</si>
  <si>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</si>
  <si>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</si>
  <si>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</si>
  <si>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</si>
  <si>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</si>
  <si>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</si>
  <si>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</si>
  <si>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</si>
  <si>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</si>
  <si>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</si>
  <si>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</si>
  <si>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</si>
  <si>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</si>
  <si>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</si>
  <si>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</si>
  <si>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</si>
  <si>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</si>
  <si>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</si>
  <si>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</si>
  <si>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</si>
  <si>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</si>
  <si>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</si>
  <si>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</si>
  <si>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</si>
  <si>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</si>
  <si>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</si>
  <si>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</si>
  <si>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</si>
  <si>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</si>
  <si>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</si>
  <si>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</si>
  <si>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</si>
  <si>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</si>
  <si>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</si>
  <si>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</si>
  <si>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</si>
  <si>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</si>
  <si>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</si>
  <si>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</si>
  <si>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</si>
  <si>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</si>
  <si>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</si>
  <si>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</si>
  <si>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</si>
  <si>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</si>
  <si>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</si>
  <si>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</si>
  <si>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</si>
  <si>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</si>
  <si>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</si>
  <si>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</si>
  <si>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</si>
  <si>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</si>
  <si>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</si>
  <si>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</si>
  <si>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</si>
  <si>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</si>
  <si>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</si>
  <si>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</si>
  <si>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</si>
  <si>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</si>
  <si>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</si>
  <si>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</si>
  <si>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</si>
  <si>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</si>
  <si>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</si>
  <si>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</si>
  <si>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</si>
  <si>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</si>
  <si>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</si>
  <si>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</si>
  <si>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</si>
  <si>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</si>
  <si>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</si>
  <si>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</si>
  <si>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</si>
  <si>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</si>
  <si>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</si>
  <si>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</si>
  <si>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</si>
  <si>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</si>
  <si>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</si>
  <si>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</si>
  <si>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</si>
  <si>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</si>
  <si>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</si>
  <si>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</si>
  <si>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</si>
  <si>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</si>
  <si>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</si>
  <si>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</si>
  <si>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</si>
  <si>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</si>
  <si>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</si>
  <si>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</si>
  <si>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</si>
  <si>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</si>
  <si>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</si>
  <si>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</si>
  <si>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</si>
  <si>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</si>
  <si>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</si>
  <si>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</si>
  <si>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</si>
  <si>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</si>
  <si>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</si>
  <si>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</si>
  <si>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</si>
  <si>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</si>
  <si>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</si>
  <si>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</si>
  <si>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</si>
  <si>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</si>
  <si>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</si>
  <si>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</si>
  <si>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</si>
  <si>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</si>
  <si>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</si>
  <si>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</si>
  <si>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</si>
  <si>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</si>
  <si>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</si>
  <si>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</si>
  <si>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</si>
  <si>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</si>
  <si>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</si>
  <si>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</si>
  <si>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</si>
  <si>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</si>
  <si>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</si>
  <si>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</si>
  <si>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</si>
  <si>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</si>
  <si>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</si>
  <si>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</si>
  <si>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</si>
  <si>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</si>
  <si>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</si>
  <si>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</si>
  <si>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</si>
  <si>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</si>
  <si>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</si>
  <si>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</si>
  <si>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</si>
  <si>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</si>
  <si>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</si>
  <si>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</si>
  <si>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</si>
  <si>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</si>
  <si>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</si>
  <si>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</si>
  <si>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</si>
  <si>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</si>
  <si>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</si>
  <si>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</si>
  <si>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</si>
  <si>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</si>
  <si>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</si>
  <si>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</si>
  <si>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</si>
  <si>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</si>
  <si>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</si>
  <si>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</si>
  <si>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</si>
  <si>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</si>
  <si>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</si>
  <si>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</si>
  <si>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</si>
  <si>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</si>
  <si>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</si>
  <si>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</si>
  <si>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</si>
  <si>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</si>
  <si>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</si>
  <si>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</si>
  <si>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</si>
  <si>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</si>
  <si>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</si>
  <si>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</si>
  <si>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</si>
  <si>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</si>
  <si>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</si>
  <si>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</si>
  <si>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</si>
  <si>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</si>
  <si>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</si>
  <si>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</si>
  <si>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</si>
  <si>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</si>
  <si>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</si>
  <si>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</si>
  <si>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</si>
  <si>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</si>
  <si>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</si>
  <si>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</si>
  <si>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</si>
  <si>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</si>
  <si>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</si>
  <si>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</si>
  <si>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</si>
  <si>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</si>
  <si>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</si>
  <si>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</si>
  <si>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</si>
  <si>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</si>
  <si>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</si>
  <si>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</si>
  <si>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</si>
  <si>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</si>
  <si>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</si>
  <si>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</si>
  <si>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</si>
  <si>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</si>
  <si>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</si>
  <si>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</si>
  <si>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</si>
  <si>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</si>
  <si>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</si>
  <si>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</si>
  <si>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</si>
  <si>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</si>
  <si>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</si>
  <si>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</si>
  <si>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</si>
  <si>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</si>
  <si>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</si>
  <si>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</si>
  <si>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</si>
  <si>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</si>
  <si>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</si>
  <si>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</si>
  <si>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</si>
  <si>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</si>
  <si>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</si>
  <si>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</si>
  <si>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</si>
  <si>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</si>
  <si>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</si>
  <si>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</si>
  <si>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</si>
  <si>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</si>
  <si>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</si>
  <si>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</si>
  <si>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</si>
  <si>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</si>
  <si>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</si>
  <si>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</si>
  <si>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</si>
  <si>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</si>
  <si>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</si>
  <si>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</si>
  <si>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</si>
  <si>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</si>
  <si>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</si>
  <si>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</si>
  <si>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</si>
  <si>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</si>
  <si>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</si>
  <si>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</si>
  <si>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</si>
  <si>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</si>
  <si>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</si>
  <si>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</si>
  <si>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</si>
  <si>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</si>
  <si>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</si>
  <si>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</si>
  <si>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</si>
  <si>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</si>
  <si>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</si>
  <si>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</si>
  <si>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</si>
  <si>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</si>
  <si>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</si>
  <si>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</si>
  <si>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</si>
  <si>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</si>
  <si>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</si>
  <si>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</si>
  <si>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</si>
  <si>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</si>
  <si>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</si>
  <si>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</si>
  <si>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</si>
  <si>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</si>
  <si>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</si>
  <si>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</si>
  <si>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</si>
  <si>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</si>
  <si>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</si>
  <si>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</si>
  <si>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</si>
  <si>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</si>
  <si>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</si>
  <si>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</si>
  <si>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</si>
  <si>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</si>
  <si>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</si>
  <si>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</si>
  <si>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</si>
  <si>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</si>
  <si>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</si>
  <si>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</si>
  <si>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</si>
  <si>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</si>
  <si>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</si>
  <si>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</si>
  <si>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</si>
  <si>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</si>
  <si>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</si>
  <si>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</si>
  <si>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</si>
  <si>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</si>
  <si>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</si>
  <si>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</si>
  <si>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</si>
  <si>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</si>
  <si>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</si>
  <si>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</si>
  <si>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</si>
  <si>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</si>
  <si>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</si>
  <si>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</si>
  <si>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</si>
  <si>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</si>
  <si>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</si>
  <si>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</si>
  <si>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</si>
  <si>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</si>
  <si>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</si>
  <si>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</si>
  <si>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</si>
  <si>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</si>
  <si>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</si>
  <si>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</si>
  <si>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</si>
  <si>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</si>
  <si>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</si>
  <si>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</si>
  <si>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</si>
  <si>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</si>
  <si>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</si>
  <si>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</si>
  <si>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</si>
  <si>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</si>
  <si>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</si>
  <si>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</si>
  <si>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</si>
  <si>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</si>
  <si>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</si>
  <si>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</si>
  <si>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</si>
  <si>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</si>
  <si>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</si>
  <si>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</si>
  <si>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</si>
  <si>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</si>
  <si>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</si>
  <si>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</si>
  <si>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</si>
  <si>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</si>
  <si>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</si>
  <si>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</si>
  <si>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</si>
  <si>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</si>
  <si>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</si>
  <si>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</si>
  <si>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</si>
  <si>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</si>
  <si>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</si>
  <si>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</si>
  <si>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</si>
  <si>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</si>
  <si>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</si>
  <si>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</si>
  <si>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</si>
  <si>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</si>
  <si>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</si>
  <si>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</si>
  <si>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</si>
  <si>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</si>
  <si>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</si>
  <si>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</si>
  <si>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</si>
  <si>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</si>
  <si>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</si>
  <si>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</si>
  <si>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</si>
  <si>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</si>
  <si>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</si>
  <si>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</si>
  <si>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</si>
  <si>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</si>
  <si>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</si>
  <si>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</si>
  <si>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</si>
  <si>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</si>
  <si>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</si>
  <si>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</si>
  <si>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</si>
  <si>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</si>
  <si>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</si>
  <si>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</si>
  <si>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</si>
  <si>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</si>
  <si>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</si>
  <si>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</si>
  <si>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</si>
  <si>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</si>
  <si>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</si>
  <si>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</si>
  <si>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</si>
  <si>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</si>
  <si>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</si>
  <si>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</si>
  <si>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</si>
  <si>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</si>
  <si>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</si>
  <si>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</si>
  <si>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</si>
  <si>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</si>
  <si>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</si>
  <si>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</si>
  <si>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</si>
  <si>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</si>
  <si>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</si>
  <si>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</si>
  <si>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</si>
  <si>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</si>
  <si>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</si>
  <si>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</si>
  <si>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</si>
  <si>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</si>
  <si>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</si>
  <si>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</si>
  <si>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</si>
  <si>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</si>
  <si>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</si>
  <si>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</si>
  <si>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</si>
  <si>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</si>
  <si>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</si>
  <si>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</si>
  <si>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</si>
  <si>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</si>
  <si>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</si>
  <si>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</si>
  <si>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</si>
  <si>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</si>
  <si>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</si>
  <si>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</si>
  <si>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</si>
  <si>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</si>
  <si>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</si>
  <si>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</si>
  <si>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</si>
  <si>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</si>
  <si>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</si>
  <si>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</si>
  <si>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</si>
  <si>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</si>
  <si>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</si>
  <si>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</si>
  <si>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</si>
  <si>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</si>
  <si>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</si>
  <si>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</si>
  <si>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</si>
  <si>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</si>
  <si>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</si>
  <si>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</si>
  <si>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</si>
  <si>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</si>
  <si>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</si>
  <si>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</si>
  <si>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</si>
  <si>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</si>
  <si>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</si>
  <si>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</si>
  <si>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</si>
  <si>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</si>
  <si>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</si>
  <si>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</si>
  <si>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</si>
  <si>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</si>
  <si>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</si>
  <si>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</si>
  <si>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</si>
  <si>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</si>
  <si>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</si>
  <si>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</si>
  <si>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</si>
  <si>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</si>
  <si>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</si>
  <si>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</si>
  <si>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</si>
  <si>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</si>
  <si>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</si>
  <si>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</si>
  <si>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</si>
  <si>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</si>
  <si>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</si>
  <si>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</si>
  <si>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</si>
  <si>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</si>
  <si>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</si>
  <si>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</si>
  <si>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</si>
  <si>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</si>
  <si>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</si>
  <si>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</si>
  <si>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</si>
  <si>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</si>
  <si>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</si>
  <si>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</si>
  <si>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</si>
  <si>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</si>
  <si>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</si>
  <si>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</si>
  <si>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</si>
  <si>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</si>
  <si>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</si>
  <si>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</si>
  <si>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</si>
  <si>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</si>
  <si>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</si>
  <si>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</si>
  <si>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</si>
  <si>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</si>
  <si>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</si>
  <si>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</si>
  <si>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</si>
  <si>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</si>
  <si>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</si>
  <si>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</si>
  <si>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</si>
  <si>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</si>
  <si>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</si>
  <si>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</si>
  <si>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</si>
  <si>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</si>
  <si>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</si>
  <si>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</si>
  <si>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</si>
  <si>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</si>
  <si>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</si>
  <si>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</si>
  <si>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</si>
  <si>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</si>
  <si>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</si>
  <si>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</si>
  <si>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</si>
  <si>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</si>
  <si>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</si>
  <si>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</si>
  <si>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</si>
  <si>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</si>
  <si>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</si>
  <si>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</si>
  <si>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</si>
  <si>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</si>
  <si>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</si>
  <si>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</si>
  <si>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</si>
  <si>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</si>
  <si>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</si>
  <si>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</si>
  <si>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</si>
  <si>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</si>
  <si>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</si>
  <si>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</si>
  <si>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</si>
  <si>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</si>
  <si>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</si>
  <si>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</si>
  <si>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</si>
  <si>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</si>
  <si>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</si>
  <si>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</si>
  <si>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</si>
  <si>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</si>
  <si>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</si>
  <si>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</si>
  <si>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</si>
  <si>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</si>
  <si>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</si>
  <si>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</si>
  <si>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</si>
  <si>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</si>
  <si>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</si>
  <si>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</si>
  <si>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</si>
  <si>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</si>
  <si>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</si>
  <si>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</si>
  <si>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</si>
  <si>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</si>
  <si>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</si>
  <si>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</si>
  <si>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</si>
  <si>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</si>
  <si>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</si>
  <si>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</si>
  <si>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</si>
  <si>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</si>
  <si>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</si>
  <si>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</si>
  <si>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</si>
  <si>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</si>
  <si>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</si>
  <si>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</si>
  <si>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</si>
  <si>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</si>
  <si>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</si>
  <si>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</si>
  <si>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</si>
  <si>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</si>
  <si>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</si>
  <si>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</si>
  <si>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</si>
  <si>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</si>
  <si>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</si>
  <si>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</si>
  <si>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</si>
  <si>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</si>
  <si>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</si>
  <si>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</si>
  <si>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</si>
  <si>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</si>
  <si>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</si>
  <si>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</si>
  <si>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</si>
  <si>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</si>
  <si>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</si>
  <si>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</si>
  <si>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</si>
  <si>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</si>
  <si>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</si>
  <si>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</si>
  <si>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</si>
  <si>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</si>
  <si>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</si>
  <si>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</si>
  <si>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</si>
  <si>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</si>
  <si>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</si>
  <si>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</si>
  <si>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</si>
  <si>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</si>
  <si>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</si>
  <si>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</si>
  <si>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</si>
  <si>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</si>
  <si>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</si>
  <si>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</si>
  <si>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</si>
  <si>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</si>
  <si>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</si>
  <si>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</si>
  <si>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</si>
  <si>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</si>
  <si>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</si>
  <si>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</si>
  <si>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</si>
  <si>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</si>
  <si>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</si>
  <si>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</si>
  <si>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</si>
  <si>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</si>
  <si>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</si>
  <si>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</si>
  <si>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</si>
  <si>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</si>
  <si>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</si>
  <si>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</si>
  <si>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</si>
  <si>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</si>
  <si>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</si>
  <si>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</si>
  <si>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</si>
  <si>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</si>
  <si>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</si>
  <si>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</si>
  <si>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</si>
  <si>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</si>
  <si>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</si>
  <si>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</si>
  <si>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</si>
  <si>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</si>
  <si>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</si>
  <si>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</si>
  <si>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</si>
  <si>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</si>
  <si>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</si>
  <si>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</si>
  <si>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</si>
  <si>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</si>
  <si>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</si>
  <si>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</si>
  <si>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</si>
  <si>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</si>
  <si>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</si>
  <si>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</si>
  <si>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</si>
  <si>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</si>
  <si>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</si>
  <si>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</si>
  <si>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</si>
  <si>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</si>
  <si>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</si>
  <si>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</si>
  <si>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</si>
  <si>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</si>
  <si>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</si>
  <si>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</si>
  <si>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</si>
  <si>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</si>
  <si>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</si>
  <si>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</si>
  <si>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</si>
  <si>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</si>
  <si>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</si>
  <si>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</si>
  <si>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</si>
  <si>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</si>
  <si>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</si>
  <si>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</si>
  <si>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</si>
  <si>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</si>
  <si>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</si>
  <si>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</si>
  <si>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</si>
  <si>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</si>
  <si>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</si>
  <si>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</si>
  <si>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</si>
  <si>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</si>
  <si>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</si>
  <si>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</si>
  <si>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</si>
  <si>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</si>
  <si>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</si>
  <si>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</si>
  <si>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</si>
  <si>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</si>
  <si>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</si>
  <si>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</si>
  <si>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</si>
  <si>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</si>
  <si>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</si>
  <si>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</si>
  <si>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</si>
  <si>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</si>
  <si>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</si>
  <si>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</si>
  <si>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</si>
  <si>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</si>
  <si>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</si>
  <si>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</si>
  <si>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</si>
  <si>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</si>
  <si>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</si>
  <si>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</si>
  <si>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</si>
  <si>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</si>
  <si>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</si>
  <si>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</si>
  <si>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</si>
  <si>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</si>
  <si>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</si>
  <si>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</si>
  <si>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</si>
  <si>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</si>
  <si>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</si>
  <si>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</si>
  <si>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</si>
  <si>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</si>
  <si>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</si>
  <si>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</si>
  <si>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</si>
  <si>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</si>
  <si>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</si>
  <si>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</si>
  <si>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</si>
  <si>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</si>
  <si>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</si>
  <si>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</si>
  <si>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</si>
  <si>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</si>
  <si>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</si>
  <si>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</si>
  <si>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</si>
  <si>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</si>
  <si>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</si>
  <si>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</si>
  <si>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</si>
  <si>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</si>
  <si>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</si>
  <si>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</si>
  <si>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</si>
  <si>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</si>
  <si>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</si>
  <si>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</si>
  <si>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</si>
  <si>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</si>
  <si>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</si>
  <si>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</si>
  <si>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</si>
  <si>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</si>
  <si>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</si>
  <si>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</si>
  <si>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</si>
  <si>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</si>
  <si>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</si>
  <si>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</si>
  <si>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</si>
  <si>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</si>
  <si>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</si>
  <si>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</si>
  <si>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</si>
  <si>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</si>
  <si>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</si>
  <si>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</si>
  <si>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</si>
  <si>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</si>
  <si>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</si>
  <si>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</si>
  <si>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</si>
  <si>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</si>
  <si>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</si>
  <si>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</si>
  <si>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</si>
  <si>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</si>
  <si>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</si>
  <si>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</si>
  <si>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</si>
  <si>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</si>
  <si>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</si>
  <si>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</si>
  <si>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</si>
  <si>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</si>
  <si>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</si>
  <si>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</si>
  <si>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</si>
  <si>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</si>
  <si>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</si>
  <si>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</si>
  <si>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</si>
  <si>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</si>
  <si>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</si>
  <si>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</si>
  <si>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</si>
  <si>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</si>
  <si>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</si>
  <si>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</si>
  <si>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</si>
  <si>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</si>
  <si>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</si>
  <si>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</si>
  <si>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</si>
  <si>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</si>
  <si>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</si>
  <si>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</si>
  <si>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</si>
  <si>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</si>
  <si>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</si>
  <si>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</si>
  <si>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</si>
  <si>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</si>
  <si>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</si>
  <si>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</si>
  <si>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</si>
  <si>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</si>
  <si>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</si>
  <si>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</si>
  <si>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</si>
  <si>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</si>
  <si>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</si>
  <si>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</si>
  <si>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</si>
  <si>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</si>
  <si>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</si>
  <si>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</si>
  <si>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</si>
  <si>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</si>
  <si>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</si>
  <si>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</si>
  <si>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</si>
  <si>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</si>
  <si>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</si>
  <si>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</si>
  <si>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</si>
  <si>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</si>
  <si>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</si>
  <si>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</si>
  <si>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</si>
  <si>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</si>
  <si>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</si>
  <si>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</si>
  <si>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</si>
  <si>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</si>
  <si>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</si>
  <si>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</si>
  <si>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</si>
  <si>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</si>
  <si>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</si>
  <si>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</si>
  <si>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</si>
  <si>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</si>
  <si>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</si>
  <si>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</si>
  <si>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</si>
  <si>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</si>
  <si>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</si>
  <si>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</si>
  <si>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</si>
  <si>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</si>
  <si>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</si>
  <si>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</si>
  <si>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</si>
  <si>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</si>
  <si>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</si>
  <si>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</si>
  <si>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</si>
  <si>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</si>
  <si>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</si>
  <si>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</si>
  <si>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</si>
  <si>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</si>
  <si>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</si>
  <si>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</si>
  <si>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</si>
  <si>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</si>
  <si>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</si>
  <si>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</si>
  <si>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</si>
  <si>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</si>
  <si>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</si>
  <si>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</si>
  <si>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</si>
  <si>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</si>
  <si>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</si>
  <si>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</si>
  <si>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</si>
  <si>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</si>
  <si>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</si>
  <si>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</si>
  <si>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</si>
  <si>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</si>
  <si>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</si>
  <si>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</si>
  <si>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</si>
  <si>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</si>
  <si>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</si>
  <si>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</si>
  <si>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</si>
  <si>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</si>
  <si>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</si>
  <si>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</si>
  <si>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</si>
  <si>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</si>
  <si>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</si>
  <si>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</si>
  <si>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</si>
  <si>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</si>
  <si>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</si>
  <si>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</si>
  <si>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</si>
  <si>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</si>
  <si>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</si>
  <si>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</si>
  <si>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</si>
  <si>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</si>
  <si>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</si>
  <si>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</si>
  <si>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</si>
  <si>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</si>
  <si>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</si>
  <si>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</si>
  <si>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</si>
  <si>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</si>
  <si>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</si>
  <si>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</si>
  <si>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</si>
  <si>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</si>
  <si>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</si>
  <si>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</si>
  <si>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</si>
  <si>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</si>
  <si>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</si>
  <si>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</si>
  <si>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</si>
  <si>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</si>
  <si>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</si>
  <si>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</si>
  <si>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</si>
  <si>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</si>
  <si>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</si>
  <si>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</si>
  <si>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</si>
  <si>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</si>
  <si>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</si>
  <si>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</si>
  <si>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</si>
  <si>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</si>
  <si>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</si>
  <si>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</si>
  <si>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</si>
  <si>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</si>
  <si>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</si>
  <si>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</si>
  <si>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</si>
  <si>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</si>
  <si>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</si>
  <si>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</si>
  <si>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</si>
  <si>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</si>
  <si>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</si>
  <si>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</si>
  <si>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</si>
  <si>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</si>
  <si>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</si>
  <si>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</si>
  <si>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</si>
  <si>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</si>
  <si>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</si>
  <si>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</si>
  <si>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</si>
  <si>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</si>
  <si>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</si>
  <si>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</si>
  <si>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</si>
  <si>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</si>
  <si>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</si>
  <si>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</si>
  <si>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</si>
  <si>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</si>
  <si>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</si>
  <si>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</si>
  <si>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</si>
  <si>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</si>
  <si>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</si>
  <si>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</si>
  <si>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</si>
  <si>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</si>
  <si>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</si>
  <si>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</si>
  <si>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</si>
  <si>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</si>
  <si>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</si>
  <si>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</si>
  <si>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</si>
  <si>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</si>
  <si>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</si>
  <si>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</si>
  <si>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</si>
  <si>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</si>
  <si>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</si>
  <si>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</si>
  <si>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</si>
  <si>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</si>
  <si>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</si>
  <si>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</si>
  <si>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</si>
  <si>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</si>
  <si>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</si>
  <si>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</si>
  <si>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</si>
  <si>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</si>
  <si>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</si>
  <si>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</si>
  <si>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</si>
  <si>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</si>
  <si>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</si>
  <si>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</si>
  <si>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</si>
  <si>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</si>
  <si>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</si>
  <si>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</si>
  <si>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</si>
  <si>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</si>
  <si>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</si>
  <si>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</si>
  <si>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</si>
  <si>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</si>
  <si>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</si>
  <si>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</si>
  <si>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</si>
  <si>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</si>
  <si>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</si>
  <si>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</si>
  <si>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</si>
  <si>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</si>
  <si>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</si>
  <si>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</si>
  <si>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</si>
  <si>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</si>
  <si>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</si>
  <si>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</si>
  <si>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</si>
  <si>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</si>
  <si>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</si>
  <si>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</si>
  <si>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</si>
  <si>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</si>
  <si>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</si>
  <si>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</si>
  <si>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</si>
  <si>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</si>
  <si>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</si>
  <si>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</si>
  <si>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</si>
  <si>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</si>
  <si>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</si>
  <si>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</si>
  <si>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</si>
  <si>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</si>
  <si>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</si>
  <si>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</si>
  <si>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</si>
  <si>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</si>
  <si>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</si>
  <si>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</si>
  <si>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</si>
  <si>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</si>
  <si>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</si>
  <si>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</si>
  <si>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</si>
  <si>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</si>
  <si>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</si>
  <si>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</si>
  <si>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</si>
  <si>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</si>
  <si>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</si>
  <si>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</si>
  <si>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</si>
  <si>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</si>
  <si>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</si>
  <si>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</si>
  <si>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</si>
  <si>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</si>
  <si>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</si>
  <si>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</si>
  <si>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</si>
  <si>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</si>
  <si>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</si>
  <si>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</si>
  <si>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</si>
  <si>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</si>
  <si>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</si>
  <si>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</si>
  <si>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</si>
  <si>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</si>
  <si>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</si>
  <si>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</si>
  <si>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</si>
  <si>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</si>
  <si>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</si>
  <si>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</si>
  <si>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</si>
  <si>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</si>
  <si>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</si>
  <si>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</si>
  <si>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</si>
  <si>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</si>
  <si>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</si>
  <si>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</si>
  <si>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</si>
  <si>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</si>
  <si>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</si>
  <si>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</si>
  <si>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</si>
  <si>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</si>
  <si>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</si>
  <si>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</si>
  <si>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</si>
  <si>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</si>
  <si>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</si>
  <si>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</si>
  <si>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</si>
  <si>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</si>
  <si>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</si>
  <si>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</si>
  <si>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</si>
  <si>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</si>
  <si>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</si>
  <si>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</si>
  <si>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</si>
  <si>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</si>
  <si>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</si>
  <si>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</si>
  <si>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</si>
  <si>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</si>
  <si>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</si>
  <si>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</si>
  <si>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</si>
  <si>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</si>
  <si>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</si>
  <si>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</si>
  <si>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</si>
  <si>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</si>
  <si>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</si>
  <si>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</si>
  <si>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</si>
  <si>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</si>
  <si>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</si>
  <si>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</si>
  <si>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</si>
  <si>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</si>
  <si>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</si>
  <si>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</si>
  <si>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</si>
  <si>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</si>
  <si>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</si>
  <si>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</si>
  <si>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</si>
  <si>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</si>
  <si>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</si>
  <si>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</si>
  <si>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</si>
  <si>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</si>
  <si>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</si>
  <si>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</si>
  <si>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</si>
  <si>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</si>
  <si>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</si>
  <si>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</si>
  <si>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</si>
  <si>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</si>
  <si>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</si>
  <si>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</si>
  <si>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</si>
  <si>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</si>
  <si>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</si>
  <si>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</si>
  <si>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</si>
  <si>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</si>
  <si>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</si>
  <si>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</si>
  <si>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</si>
  <si>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</si>
  <si>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</si>
  <si>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</si>
  <si>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</si>
  <si>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</si>
  <si>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</si>
  <si>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</si>
  <si>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</si>
  <si>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</si>
  <si>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</si>
  <si>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</si>
  <si>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</si>
  <si>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</si>
  <si>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</si>
  <si>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</si>
  <si>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</si>
  <si>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</si>
  <si>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</si>
  <si>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</si>
  <si>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</si>
  <si>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</si>
  <si>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</si>
  <si>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</si>
  <si>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</si>
  <si>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</si>
  <si>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</si>
  <si>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</si>
  <si>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</si>
  <si>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</si>
  <si>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</si>
  <si>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</si>
  <si>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</si>
  <si>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</si>
  <si>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</si>
  <si>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</si>
  <si>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</si>
  <si>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</si>
  <si>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</si>
  <si>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</si>
  <si>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</si>
  <si>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</si>
  <si>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</si>
  <si>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</si>
  <si>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</si>
  <si>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</si>
  <si>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</si>
  <si>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</si>
  <si>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</si>
  <si>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</si>
  <si>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</si>
  <si>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</si>
  <si>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</si>
  <si>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</si>
  <si>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</si>
  <si>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</si>
  <si>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</si>
  <si>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</si>
  <si>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</si>
  <si>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</si>
  <si>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</si>
  <si>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</si>
  <si>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</si>
  <si>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</si>
  <si>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</si>
  <si>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</si>
  <si>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</si>
  <si>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</si>
  <si>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</si>
  <si>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</si>
  <si>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</si>
  <si>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</si>
  <si>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</si>
  <si>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</si>
  <si>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</si>
  <si>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</si>
  <si>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</si>
  <si>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</si>
  <si>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</si>
  <si>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</si>
  <si>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</si>
  <si>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</si>
  <si>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</si>
  <si>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</si>
  <si>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</si>
  <si>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</si>
  <si>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</si>
  <si>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</si>
  <si>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</si>
  <si>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</si>
  <si>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</si>
  <si>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</si>
  <si>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</si>
  <si>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</si>
  <si>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</si>
  <si>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</si>
  <si>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</si>
  <si>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</si>
  <si>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</si>
  <si>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</si>
  <si>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</si>
  <si>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</si>
  <si>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</si>
  <si>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</si>
  <si>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</si>
  <si>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</si>
  <si>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</si>
  <si>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</si>
  <si>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</si>
  <si>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</si>
  <si>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</si>
  <si>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</si>
  <si>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</si>
  <si>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</si>
  <si>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</si>
  <si>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</si>
  <si>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</si>
  <si>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</si>
  <si>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</si>
  <si>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</si>
  <si>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</si>
  <si>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</si>
  <si>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</si>
  <si>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</si>
  <si>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</si>
  <si>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</si>
  <si>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</si>
  <si>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</si>
  <si>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</si>
  <si>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</si>
  <si>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</si>
  <si>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</si>
  <si>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</si>
  <si>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</si>
  <si>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</si>
  <si>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</si>
  <si>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</si>
  <si>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</si>
  <si>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</si>
  <si>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</si>
  <si>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</si>
  <si>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</si>
  <si>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</si>
  <si>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</si>
  <si>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</si>
  <si>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</si>
  <si>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</si>
  <si>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</si>
  <si>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</si>
  <si>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</si>
  <si>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</si>
  <si>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</si>
  <si>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</si>
  <si>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</si>
  <si>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</si>
  <si>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</si>
  <si>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</si>
  <si>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</si>
  <si>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</si>
  <si>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</si>
  <si>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</si>
  <si>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</si>
  <si>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</si>
  <si>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</si>
  <si>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</si>
  <si>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</si>
  <si>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</si>
  <si>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</si>
  <si>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</si>
  <si>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</si>
  <si>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</si>
  <si>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</si>
  <si>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</si>
  <si>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</si>
  <si>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</si>
  <si>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</si>
  <si>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</si>
  <si>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</si>
  <si>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</si>
  <si>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</si>
  <si>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</si>
  <si>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</si>
  <si>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</si>
  <si>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</si>
  <si>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</si>
  <si>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</si>
  <si>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</si>
  <si>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</si>
  <si>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</si>
  <si>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</si>
  <si>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</si>
  <si>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</si>
  <si>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</si>
  <si>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</si>
  <si>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</si>
  <si>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</si>
  <si>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</si>
  <si>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</si>
  <si>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</si>
  <si>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</si>
  <si>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</si>
  <si>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</si>
  <si>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</si>
  <si>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</si>
  <si>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</si>
  <si>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</si>
  <si>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</si>
  <si>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</si>
  <si>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</si>
  <si>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</si>
  <si>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</si>
  <si>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</si>
  <si>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</si>
  <si>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</si>
  <si>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</si>
  <si>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</si>
  <si>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</si>
  <si>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</si>
  <si>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</si>
  <si>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</si>
  <si>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</si>
  <si>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</si>
  <si>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</si>
  <si>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</si>
  <si>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</si>
  <si>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</si>
  <si>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</si>
  <si>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</si>
  <si>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</si>
  <si>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</si>
  <si>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</si>
  <si>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</si>
  <si>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</si>
  <si>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</si>
  <si>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</si>
  <si>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</si>
  <si>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</si>
  <si>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</si>
  <si>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</si>
  <si>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</si>
  <si>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</si>
  <si>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</si>
  <si>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</si>
  <si>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</si>
  <si>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</si>
  <si>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</si>
  <si>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</si>
  <si>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</si>
  <si>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</si>
  <si>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</si>
  <si>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</si>
  <si>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</si>
  <si>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</si>
  <si>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</si>
  <si>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</si>
  <si>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</si>
  <si>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</si>
  <si>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</si>
  <si>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</si>
  <si>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</si>
  <si>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</si>
  <si>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</si>
  <si>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</si>
  <si>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</si>
  <si>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</si>
  <si>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</si>
  <si>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</si>
  <si>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</si>
  <si>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</si>
  <si>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</si>
  <si>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</si>
  <si>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</si>
  <si>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</si>
  <si>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</si>
  <si>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</si>
  <si>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</si>
  <si>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</si>
  <si>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</si>
  <si>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</si>
  <si>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</si>
  <si>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</si>
  <si>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</si>
  <si>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</si>
  <si>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</si>
  <si>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</si>
  <si>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</si>
  <si>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</si>
  <si>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</si>
  <si>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</si>
  <si>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</si>
  <si>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</si>
  <si>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</si>
  <si>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</si>
  <si>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</si>
  <si>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</si>
  <si>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</si>
  <si>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</si>
  <si>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</si>
  <si>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</si>
  <si>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</si>
  <si>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</si>
  <si>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</si>
  <si>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</si>
  <si>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</si>
  <si>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</si>
  <si>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</si>
  <si>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</si>
  <si>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</si>
  <si>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</si>
  <si>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</si>
  <si>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</si>
  <si>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</si>
  <si>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</si>
  <si>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</si>
  <si>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</si>
  <si>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</si>
  <si>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</si>
  <si>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</si>
  <si>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</si>
  <si>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</si>
  <si>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</si>
  <si>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</si>
  <si>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</si>
  <si>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</si>
  <si>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</si>
  <si>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</si>
  <si>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</si>
  <si>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</si>
  <si>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</si>
  <si>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</si>
  <si>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</si>
  <si>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</si>
  <si>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</si>
  <si>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</si>
  <si>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</si>
  <si>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</si>
  <si>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</si>
  <si>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</si>
  <si>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</si>
  <si>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</si>
  <si>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</si>
  <si>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</si>
  <si>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</si>
  <si>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</si>
  <si>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</si>
  <si>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</si>
  <si>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</si>
  <si>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</si>
  <si>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</si>
  <si>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</si>
  <si>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</si>
  <si>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</si>
  <si>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</si>
  <si>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</si>
  <si>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</si>
  <si>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</si>
  <si>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</si>
  <si>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</si>
  <si>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</si>
  <si>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</si>
  <si>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</si>
  <si>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</si>
  <si>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</si>
  <si>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</si>
  <si>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</si>
  <si>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</si>
  <si>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</si>
  <si>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</si>
  <si>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</si>
  <si>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</si>
  <si>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</si>
  <si>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</si>
  <si>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</si>
  <si>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</si>
  <si>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</si>
  <si>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</si>
  <si>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</si>
  <si>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</si>
  <si>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</si>
  <si>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</si>
  <si>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</si>
  <si>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</si>
  <si>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</si>
  <si>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</si>
  <si>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</si>
  <si>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</si>
  <si>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</si>
  <si>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</si>
  <si>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</si>
  <si>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</si>
  <si>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</si>
  <si>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</si>
  <si>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</si>
  <si>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</si>
  <si>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</si>
  <si>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</si>
  <si>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</si>
  <si>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</si>
  <si>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</si>
  <si>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</si>
  <si>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</si>
  <si>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</si>
  <si>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</si>
  <si>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</si>
  <si>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</si>
  <si>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</si>
  <si>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</si>
  <si>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</si>
  <si>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</si>
  <si>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</si>
  <si>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</si>
  <si>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</si>
  <si>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</si>
  <si>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</si>
  <si>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</si>
  <si>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</si>
  <si>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</si>
  <si>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</si>
  <si>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</si>
  <si>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</si>
  <si>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</si>
  <si>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</si>
  <si>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</si>
  <si>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</si>
  <si>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</si>
  <si>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</si>
  <si>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</si>
  <si>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</si>
  <si>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</si>
  <si>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</si>
  <si>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</si>
  <si>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</si>
  <si>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</si>
  <si>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</si>
  <si>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</si>
  <si>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</si>
  <si>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</si>
  <si>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</si>
  <si>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</si>
  <si>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</si>
  <si>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</si>
  <si>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</si>
  <si>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</si>
  <si>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</si>
  <si>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</si>
  <si>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</si>
  <si>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</si>
  <si>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</si>
  <si>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</si>
  <si>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</si>
  <si>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</si>
  <si>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</si>
  <si>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</si>
  <si>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</si>
  <si>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</si>
  <si>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</si>
  <si>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</si>
  <si>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</si>
  <si>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</si>
  <si>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</si>
  <si>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</si>
  <si>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</si>
  <si>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</si>
  <si>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</si>
  <si>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</si>
  <si>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</si>
  <si>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</si>
  <si>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</si>
  <si>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</si>
  <si>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</si>
  <si>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</si>
  <si>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</si>
  <si>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</si>
  <si>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</si>
  <si>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</si>
  <si>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</si>
  <si>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</si>
  <si>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</si>
  <si>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</si>
  <si>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</si>
  <si>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</si>
  <si>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</si>
  <si>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</si>
  <si>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</si>
  <si>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</si>
  <si>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</si>
  <si>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</si>
  <si>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</si>
  <si>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</si>
  <si>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</si>
  <si>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</si>
  <si>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</si>
  <si>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</si>
  <si>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</si>
  <si>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</si>
  <si>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</si>
  <si>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</si>
  <si>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</si>
  <si>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</si>
  <si>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</si>
  <si>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</si>
  <si>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</si>
  <si>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</si>
  <si>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</si>
  <si>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</si>
  <si>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</si>
  <si>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</si>
  <si>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</si>
  <si>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</si>
  <si>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</si>
  <si>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</si>
  <si>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</si>
  <si>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</si>
  <si>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</si>
  <si>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</si>
  <si>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</si>
  <si>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</si>
  <si>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</si>
  <si>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</si>
  <si>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</si>
  <si>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</si>
  <si>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</si>
  <si>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</si>
  <si>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</si>
  <si>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</si>
  <si>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</si>
  <si>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</si>
  <si>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</si>
  <si>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</si>
  <si>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</si>
  <si>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</si>
  <si>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</si>
  <si>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</si>
  <si>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</si>
  <si>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</si>
  <si>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</si>
  <si>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</si>
  <si>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</si>
  <si>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</si>
  <si>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</si>
  <si>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</si>
  <si>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</si>
  <si>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</si>
  <si>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</si>
  <si>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</si>
  <si>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</si>
  <si>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</si>
  <si>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</si>
  <si>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</si>
  <si>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</si>
  <si>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</si>
  <si>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</si>
  <si>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</si>
  <si>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</si>
  <si>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</si>
  <si>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</si>
  <si>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</si>
  <si>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</si>
  <si>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</si>
  <si>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</si>
  <si>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</si>
  <si>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</si>
  <si>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</si>
  <si>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</si>
  <si>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</si>
  <si>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</si>
  <si>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</si>
  <si>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</si>
  <si>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</si>
  <si>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</si>
  <si>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</si>
  <si>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</si>
  <si>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</si>
  <si>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</si>
  <si>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</si>
  <si>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</si>
  <si>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</si>
  <si>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</si>
  <si>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</si>
  <si>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</si>
  <si>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</si>
  <si>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</si>
  <si>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</si>
  <si>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</si>
  <si>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</si>
  <si>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</si>
  <si>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</si>
  <si>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</si>
  <si>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</si>
  <si>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</si>
  <si>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</si>
  <si>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</si>
  <si>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</si>
  <si>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</si>
  <si>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</si>
  <si>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</si>
  <si>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</si>
  <si>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</si>
  <si>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</si>
  <si>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</si>
  <si>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</si>
  <si>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</si>
  <si>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</si>
  <si>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</si>
  <si>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</si>
  <si>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</si>
  <si>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</si>
  <si>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</si>
  <si>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</si>
  <si>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</si>
  <si>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</si>
  <si>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</si>
  <si>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</si>
  <si>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</si>
  <si>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</si>
  <si>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</si>
  <si>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</si>
  <si>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</si>
  <si>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</si>
  <si>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</si>
  <si>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</si>
  <si>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</si>
  <si>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</si>
  <si>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</si>
  <si>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</si>
  <si>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</si>
  <si>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</si>
  <si>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</si>
  <si>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</si>
  <si>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</si>
  <si>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</si>
  <si>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</si>
  <si>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</si>
  <si>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</si>
  <si>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</si>
  <si>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</si>
  <si>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</si>
  <si>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</si>
  <si>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</si>
  <si>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</si>
  <si>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</si>
  <si>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</si>
  <si>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</si>
  <si>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</si>
  <si>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</si>
  <si>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</si>
  <si>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</si>
  <si>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</si>
  <si>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</si>
  <si>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</si>
  <si>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</si>
  <si>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</si>
  <si>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</si>
  <si>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</si>
  <si>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</si>
  <si>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</si>
  <si>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</si>
  <si>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</si>
  <si>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</si>
  <si>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</si>
  <si>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</si>
  <si>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</si>
  <si>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</si>
  <si>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</si>
  <si>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</si>
  <si>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</si>
  <si>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</si>
  <si>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</si>
  <si>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</si>
  <si>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</si>
  <si>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</si>
  <si>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</si>
  <si>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</si>
  <si>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</si>
  <si>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</si>
  <si>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</si>
  <si>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</si>
  <si>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</si>
  <si>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</si>
  <si>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</si>
  <si>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</si>
  <si>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</si>
  <si>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</si>
  <si>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</si>
  <si>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</si>
  <si>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</si>
  <si>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</si>
  <si>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</si>
  <si>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</si>
  <si>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</si>
  <si>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</si>
  <si>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</si>
  <si>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</si>
  <si>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</si>
  <si>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</si>
  <si>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</si>
  <si>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</si>
  <si>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</si>
  <si>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</si>
  <si>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</si>
  <si>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</si>
  <si>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</si>
  <si>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</si>
  <si>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</si>
  <si>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</si>
  <si>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</si>
  <si>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</si>
  <si>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</si>
  <si>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</si>
  <si>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</si>
  <si>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</si>
  <si>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</si>
  <si>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</si>
  <si>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</si>
  <si>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</si>
  <si>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</si>
  <si>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</si>
  <si>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</si>
  <si>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</si>
  <si>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</si>
  <si>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</si>
  <si>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</si>
  <si>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</si>
  <si>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</si>
  <si>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</si>
  <si>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</si>
  <si>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</si>
  <si>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</si>
  <si>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</si>
  <si>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</si>
  <si>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</si>
  <si>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</si>
  <si>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</si>
  <si>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</si>
  <si>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</si>
  <si>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</si>
  <si>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</si>
  <si>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</si>
  <si>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</si>
  <si>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</si>
  <si>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</si>
  <si>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</si>
  <si>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</si>
  <si>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</si>
  <si>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</si>
  <si>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</si>
  <si>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</si>
  <si>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</si>
  <si>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</si>
  <si>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</si>
  <si>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</si>
  <si>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</si>
  <si>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</si>
  <si>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</si>
  <si>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</si>
  <si>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</si>
  <si>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</si>
  <si>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</si>
  <si>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</si>
  <si>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</si>
  <si>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</si>
  <si>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</si>
  <si>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</si>
  <si>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</si>
  <si>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</si>
  <si>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</si>
  <si>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</si>
  <si>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</si>
  <si>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</si>
  <si>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</si>
  <si>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</si>
  <si>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</si>
  <si>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</si>
  <si>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</si>
  <si>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</si>
  <si>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</si>
  <si>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</si>
  <si>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</si>
  <si>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</si>
  <si>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</si>
  <si>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</si>
  <si>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</si>
  <si>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</si>
  <si>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</si>
  <si>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</si>
  <si>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</si>
  <si>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</si>
  <si>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</si>
  <si>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</si>
  <si>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</si>
  <si>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</si>
  <si>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</si>
  <si>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</si>
  <si>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</si>
  <si>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</si>
  <si>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</si>
  <si>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</si>
  <si>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</si>
  <si>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</si>
  <si>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</si>
  <si>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</si>
  <si>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</si>
  <si>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</si>
  <si>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</si>
  <si>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</si>
  <si>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</si>
  <si>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</si>
  <si>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</si>
  <si>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</si>
  <si>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</si>
  <si>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</si>
  <si>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</si>
  <si>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</si>
  <si>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</si>
  <si>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</si>
  <si>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</si>
  <si>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</si>
  <si>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</si>
  <si>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</si>
  <si>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</si>
  <si>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</si>
  <si>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</si>
  <si>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</si>
  <si>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</si>
  <si>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</si>
  <si>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</si>
  <si>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</si>
  <si>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</si>
  <si>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</si>
  <si>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</si>
  <si>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</si>
  <si>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</si>
  <si>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</si>
  <si>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</si>
  <si>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</si>
  <si>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</si>
  <si>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</si>
  <si>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</si>
  <si>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</si>
  <si>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</si>
  <si>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</si>
  <si>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</si>
  <si>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</si>
  <si>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</si>
  <si>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</si>
  <si>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</si>
  <si>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</si>
  <si>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</si>
  <si>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</si>
  <si>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</si>
  <si>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</si>
  <si>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</si>
  <si>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</si>
  <si>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</si>
  <si>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</si>
  <si>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</si>
  <si>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</si>
  <si>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</si>
  <si>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</si>
  <si>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</si>
  <si>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</si>
  <si>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</si>
  <si>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</si>
  <si>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</si>
  <si>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</si>
  <si>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</si>
  <si>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</si>
  <si>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</si>
  <si>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</si>
  <si>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</si>
  <si>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</si>
  <si>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</si>
  <si>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</si>
  <si>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</si>
  <si>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</si>
  <si>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</si>
  <si>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</si>
  <si>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</si>
  <si>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</si>
  <si>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</si>
  <si>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</si>
  <si>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</si>
  <si>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</si>
  <si>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</si>
  <si>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</si>
  <si>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</si>
  <si>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</si>
  <si>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</si>
  <si>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</si>
  <si>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</si>
  <si>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</si>
  <si>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</si>
  <si>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</si>
  <si>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</si>
  <si>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</si>
  <si>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</si>
  <si>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</si>
  <si>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</si>
  <si>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</si>
  <si>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</si>
  <si>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</si>
  <si>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</si>
  <si>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</si>
  <si>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</si>
  <si>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</si>
  <si>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</si>
  <si>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</si>
  <si>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</si>
  <si>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</si>
  <si>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</si>
  <si>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</si>
  <si>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</si>
  <si>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</si>
  <si>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</si>
  <si>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</si>
  <si>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</si>
  <si>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</si>
  <si>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</si>
  <si>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</si>
  <si>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</si>
  <si>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</si>
  <si>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</si>
  <si>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</si>
  <si>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</si>
  <si>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</si>
  <si>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</si>
  <si>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</si>
  <si>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</si>
  <si>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</si>
  <si>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</si>
  <si>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</si>
  <si>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</si>
  <si>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</si>
  <si>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</si>
  <si>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</si>
  <si>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</si>
  <si>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</si>
  <si>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</si>
  <si>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</si>
  <si>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</si>
  <si>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</si>
  <si>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</si>
  <si>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</si>
  <si>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</si>
  <si>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</si>
  <si>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</si>
  <si>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</si>
  <si>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</si>
  <si>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</si>
  <si>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</si>
  <si>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</si>
  <si>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</si>
  <si>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</si>
  <si>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</si>
  <si>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</si>
  <si>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</si>
  <si>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</si>
  <si>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</si>
  <si>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</si>
  <si>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</si>
  <si>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</si>
  <si>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</si>
  <si>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</si>
  <si>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</si>
  <si>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</si>
  <si>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</si>
  <si>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</si>
  <si>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</si>
  <si>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</si>
  <si>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</si>
  <si>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</si>
  <si>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</si>
  <si>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</si>
  <si>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</si>
  <si>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</si>
  <si>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</si>
  <si>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</si>
  <si>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</si>
  <si>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</si>
  <si>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</si>
  <si>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</si>
  <si>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</si>
  <si>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</si>
  <si>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</si>
  <si>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</si>
  <si>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</si>
  <si>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</si>
  <si>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</si>
  <si>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</si>
  <si>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</si>
  <si>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</si>
  <si>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</si>
  <si>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</si>
  <si>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</si>
  <si>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</si>
  <si>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</si>
  <si>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</si>
  <si>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</si>
  <si>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</si>
  <si>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</si>
  <si>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</si>
  <si>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</si>
  <si>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</si>
  <si>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</si>
  <si>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</si>
  <si>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</si>
  <si>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</si>
  <si>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</si>
  <si>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</si>
  <si>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</si>
  <si>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</si>
  <si>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</si>
  <si>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</si>
  <si>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</si>
  <si>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</si>
  <si>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</si>
  <si>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</si>
  <si>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</si>
  <si>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</si>
  <si>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</si>
  <si>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</si>
  <si>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</si>
  <si>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</si>
  <si>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</si>
  <si>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</si>
  <si>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</si>
  <si>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</si>
  <si>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</si>
  <si>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</si>
  <si>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</si>
  <si>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</si>
  <si>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</si>
  <si>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</si>
  <si>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</si>
  <si>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</si>
  <si>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</si>
  <si>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</si>
  <si>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</si>
  <si>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</si>
  <si>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</si>
  <si>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</si>
  <si>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</si>
  <si>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</si>
  <si>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</si>
  <si>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</si>
  <si>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</si>
  <si>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</si>
  <si>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</si>
  <si>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</si>
  <si>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</si>
  <si>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</si>
  <si>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</si>
  <si>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</si>
  <si>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</si>
  <si>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</si>
  <si>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</si>
  <si>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</si>
  <si>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</si>
  <si>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</si>
  <si>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</si>
  <si>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</si>
  <si>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</si>
  <si>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</si>
  <si>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</si>
  <si>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</si>
  <si>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</si>
  <si>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</si>
  <si>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</si>
  <si>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</si>
  <si>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</si>
  <si>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</si>
  <si>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</si>
  <si>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</si>
  <si>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</si>
  <si>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</si>
  <si>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</si>
  <si>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</si>
  <si>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</si>
  <si>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</si>
  <si>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</si>
  <si>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</si>
  <si>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</si>
  <si>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</si>
  <si>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</si>
  <si>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</si>
  <si>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</si>
  <si>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</si>
  <si>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</si>
  <si>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</si>
  <si>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</si>
  <si>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</si>
  <si>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</si>
  <si>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</si>
  <si>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</si>
  <si>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</si>
  <si>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</si>
  <si>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</si>
  <si>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</si>
  <si>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</si>
  <si>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</si>
  <si>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</si>
  <si>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</si>
  <si>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</si>
  <si>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</si>
  <si>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</si>
  <si>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</si>
  <si>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</si>
  <si>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</si>
  <si>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</si>
  <si>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</si>
  <si>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</si>
  <si>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</si>
  <si>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</si>
  <si>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</si>
  <si>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</si>
  <si>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</si>
  <si>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</si>
  <si>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</si>
  <si>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</si>
  <si>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</si>
  <si>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</si>
  <si>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</si>
  <si>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</si>
  <si>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</si>
  <si>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</si>
  <si>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</si>
  <si>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</si>
  <si>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</si>
  <si>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</si>
  <si>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</si>
  <si>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</si>
  <si>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</si>
  <si>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</si>
  <si>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</si>
  <si>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</si>
  <si>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</si>
  <si>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</si>
  <si>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</si>
  <si>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</si>
  <si>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</si>
  <si>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</si>
  <si>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</si>
  <si>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</si>
  <si>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</si>
  <si>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</si>
  <si>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</si>
  <si>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</si>
  <si>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</si>
  <si>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</si>
  <si>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</si>
  <si>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</si>
  <si>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</si>
  <si>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</si>
  <si>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</si>
  <si>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</si>
  <si>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</si>
  <si>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</si>
  <si>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</si>
  <si>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</si>
  <si>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</si>
  <si>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</si>
  <si>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</si>
  <si>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</si>
  <si>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</si>
  <si>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</si>
  <si>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</si>
  <si>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</si>
  <si>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</si>
  <si>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</si>
  <si>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</si>
  <si>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</si>
  <si>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</si>
  <si>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</si>
  <si>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</si>
  <si>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</si>
  <si>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</si>
  <si>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</si>
  <si>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</si>
  <si>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</si>
  <si>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</si>
  <si>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</si>
  <si>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</si>
  <si>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</si>
  <si>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</si>
  <si>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</si>
  <si>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</si>
  <si>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</si>
  <si>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</si>
  <si>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</si>
  <si>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</si>
  <si>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</si>
  <si>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</si>
  <si>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</si>
  <si>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</si>
  <si>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</si>
  <si>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</si>
  <si>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</si>
  <si>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</si>
  <si>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</si>
  <si>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</si>
  <si>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</si>
  <si>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</si>
  <si>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</si>
  <si>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</si>
  <si>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</si>
  <si>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</si>
  <si>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</si>
  <si>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</si>
  <si>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</si>
  <si>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</si>
  <si>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</si>
  <si>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</si>
  <si>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</si>
  <si>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</si>
  <si>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</si>
  <si>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</si>
  <si>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</si>
  <si>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</si>
  <si>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</si>
  <si>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</si>
  <si>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</si>
  <si>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</si>
  <si>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</si>
  <si>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</si>
  <si>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</si>
  <si>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</si>
  <si>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</si>
  <si>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</si>
  <si>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</si>
  <si>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</si>
  <si>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</si>
  <si>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</si>
  <si>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</si>
  <si>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</si>
  <si>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</si>
  <si>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</si>
  <si>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</si>
  <si>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</si>
  <si>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</si>
  <si>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</si>
  <si>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</si>
  <si>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</si>
  <si>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</si>
  <si>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</si>
  <si>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</si>
  <si>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</si>
  <si>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</si>
  <si>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</si>
  <si>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</si>
  <si>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</si>
  <si>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</si>
  <si>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</si>
  <si>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</si>
  <si>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</si>
  <si>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</si>
  <si>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</si>
  <si>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</si>
  <si>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</si>
  <si>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</si>
  <si>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</si>
  <si>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</si>
  <si>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</si>
  <si>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</si>
  <si>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</si>
  <si>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</si>
  <si>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</si>
  <si>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</si>
  <si>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</si>
  <si>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</si>
  <si>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</si>
  <si>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</si>
  <si>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</si>
  <si>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</si>
  <si>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</si>
  <si>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</si>
  <si>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</si>
  <si>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</si>
  <si>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</si>
  <si>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</si>
  <si>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</si>
  <si>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</si>
  <si>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</si>
  <si>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</si>
  <si>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</si>
  <si>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</si>
  <si>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</si>
  <si>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</si>
  <si>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</si>
  <si>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</si>
  <si>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</si>
  <si>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</si>
  <si>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</si>
  <si>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</si>
  <si>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</si>
  <si>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</si>
  <si>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</si>
  <si>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</si>
  <si>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</si>
  <si>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</si>
  <si>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</si>
  <si>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</si>
  <si>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</si>
  <si>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</si>
  <si>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</si>
  <si>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</si>
  <si>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</si>
  <si>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</si>
  <si>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</si>
  <si>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</si>
  <si>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</si>
  <si>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</si>
  <si>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</si>
  <si>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</si>
  <si>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</si>
  <si>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</si>
  <si>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</si>
  <si>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</si>
  <si>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</si>
  <si>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</si>
  <si>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</si>
  <si>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</si>
  <si>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</si>
  <si>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</si>
  <si>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</si>
  <si>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</si>
  <si>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</si>
  <si>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</si>
  <si>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</si>
  <si>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</si>
  <si>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</si>
  <si>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</si>
  <si>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</si>
  <si>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</si>
  <si>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</si>
  <si>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</si>
  <si>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</si>
  <si>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</si>
  <si>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</si>
  <si>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</si>
  <si>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</si>
  <si>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</si>
  <si>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</si>
  <si>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</si>
  <si>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</si>
  <si>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</si>
  <si>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</si>
  <si>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</si>
  <si>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</si>
  <si>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</si>
  <si>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</si>
  <si>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</si>
  <si>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</si>
  <si>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</si>
  <si>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</si>
  <si>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</si>
  <si>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</si>
  <si>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</si>
  <si>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</si>
  <si>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</si>
  <si>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</si>
  <si>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</si>
  <si>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</si>
  <si>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</si>
  <si>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</si>
  <si>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</si>
  <si>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</si>
  <si>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</si>
  <si>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</si>
  <si>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</si>
  <si>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</si>
  <si>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</si>
  <si>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</si>
  <si>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</si>
  <si>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</si>
  <si>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</si>
  <si>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</si>
  <si>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</si>
  <si>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</si>
  <si>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</si>
  <si>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</si>
  <si>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</si>
  <si>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</si>
  <si>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</si>
  <si>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</si>
  <si>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</si>
  <si>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</si>
  <si>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</si>
  <si>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</si>
  <si>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</si>
  <si>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</si>
  <si>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</si>
  <si>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</si>
  <si>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</si>
  <si>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</si>
  <si>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</si>
  <si>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</si>
  <si>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</si>
  <si>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</si>
  <si>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</si>
  <si>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</si>
  <si>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</si>
  <si>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</si>
  <si>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</si>
  <si>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</si>
  <si>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</si>
  <si>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</si>
  <si>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</si>
  <si>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</si>
  <si>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</si>
  <si>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</si>
  <si>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</si>
  <si>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</si>
  <si>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</si>
  <si>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</si>
  <si>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</si>
  <si>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</si>
  <si>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</si>
  <si>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</si>
  <si>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</si>
  <si>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</si>
  <si>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</si>
  <si>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</si>
  <si>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</si>
  <si>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</si>
  <si>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</si>
  <si>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</si>
  <si>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</si>
  <si>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</si>
  <si>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</si>
  <si>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</si>
  <si>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</si>
  <si>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</si>
  <si>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</si>
  <si>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</si>
  <si>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</si>
  <si>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</si>
  <si>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</si>
  <si>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</si>
  <si>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</si>
  <si>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</si>
  <si>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</si>
  <si>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</si>
  <si>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</si>
  <si>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</si>
  <si>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</si>
  <si>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</si>
  <si>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</si>
  <si>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</si>
  <si>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</si>
  <si>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</si>
  <si>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</si>
  <si>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</si>
  <si>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</si>
  <si>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</si>
  <si>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</si>
  <si>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</si>
  <si>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</si>
  <si>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</si>
  <si>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</si>
  <si>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</si>
  <si>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</si>
  <si>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</si>
  <si>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</si>
  <si>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</si>
  <si>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</si>
  <si>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</si>
  <si>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</si>
  <si>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</si>
  <si>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</si>
  <si>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</si>
  <si>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</si>
  <si>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</si>
  <si>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</si>
  <si>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</si>
  <si>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</si>
  <si>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</si>
  <si>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</si>
  <si>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</si>
  <si>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</si>
  <si>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</si>
  <si>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</si>
  <si>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</si>
  <si>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</si>
  <si>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</si>
  <si>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</si>
  <si>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</si>
  <si>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</si>
  <si>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</si>
  <si>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</si>
  <si>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</si>
  <si>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</si>
  <si>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</si>
  <si>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</si>
  <si>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</si>
  <si>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</si>
  <si>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</si>
  <si>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</si>
  <si>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</si>
  <si>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</si>
  <si>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</si>
  <si>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</si>
  <si>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</si>
  <si>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</si>
  <si>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</si>
  <si>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</si>
  <si>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</si>
  <si>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</si>
  <si>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</si>
  <si>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</si>
  <si>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</si>
  <si>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</si>
  <si>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</si>
  <si>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</si>
  <si>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</si>
  <si>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</si>
  <si>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</si>
  <si>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</si>
  <si>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</si>
  <si>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</si>
  <si>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</si>
  <si>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</si>
  <si>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</si>
  <si>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</si>
  <si>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</si>
  <si>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</si>
  <si>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</si>
  <si>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</si>
  <si>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</si>
  <si>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</si>
  <si>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</si>
  <si>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</si>
  <si>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</si>
  <si>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</si>
  <si>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</si>
  <si>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</si>
  <si>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</si>
  <si>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</si>
  <si>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</si>
  <si>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</si>
  <si>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</si>
  <si>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</si>
  <si>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</si>
  <si>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</si>
  <si>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</si>
  <si>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</si>
  <si>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</si>
  <si>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</si>
  <si>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</si>
  <si>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</si>
  <si>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</si>
  <si>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</si>
  <si>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</si>
  <si>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</si>
  <si>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</si>
  <si>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</si>
  <si>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</si>
  <si>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</si>
  <si>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</si>
  <si>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</si>
  <si>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</si>
  <si>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</si>
  <si>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</si>
  <si>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</si>
  <si>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</si>
  <si>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</si>
  <si>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</si>
  <si>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</si>
  <si>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</si>
  <si>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</si>
  <si>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</si>
  <si>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</si>
  <si>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</si>
  <si>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</si>
  <si>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</si>
  <si>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</si>
  <si>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</si>
  <si>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</si>
  <si>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</si>
  <si>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</si>
  <si>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</si>
  <si>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</si>
  <si>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</si>
  <si>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</si>
  <si>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</si>
  <si>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</si>
  <si>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</si>
  <si>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</si>
  <si>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</si>
  <si>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</si>
  <si>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</si>
  <si>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</si>
  <si>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</si>
  <si>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</si>
  <si>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</si>
  <si>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</si>
  <si>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</si>
  <si>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</si>
  <si>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</si>
  <si>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</si>
  <si>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</si>
  <si>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</si>
  <si>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</si>
  <si>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</si>
  <si>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</si>
  <si>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</si>
  <si>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</si>
  <si>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</si>
  <si>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</si>
  <si>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</si>
  <si>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</si>
  <si>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</si>
  <si>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</si>
  <si>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</si>
  <si>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</si>
  <si>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</si>
  <si>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</si>
  <si>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</si>
  <si>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</si>
  <si>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</si>
  <si>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</si>
  <si>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</si>
  <si>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</si>
  <si>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</si>
  <si>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</si>
  <si>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</si>
  <si>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</si>
  <si>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</si>
  <si>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</si>
  <si>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</si>
  <si>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</si>
  <si>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</si>
  <si>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</si>
  <si>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</si>
  <si>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</si>
  <si>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</si>
  <si>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</si>
  <si>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</si>
  <si>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</si>
  <si>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</si>
  <si>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</si>
  <si>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</si>
  <si>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</si>
  <si>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</si>
  <si>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</si>
  <si>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</si>
  <si>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</si>
  <si>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</si>
  <si>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</si>
  <si>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</si>
  <si>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</si>
  <si>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</si>
  <si>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</si>
  <si>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</si>
  <si>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</si>
  <si>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</si>
  <si>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</si>
  <si>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</si>
  <si>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</si>
  <si>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</si>
  <si>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</si>
  <si>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</si>
  <si>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</si>
  <si>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</si>
  <si>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</si>
  <si>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</si>
  <si>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</si>
  <si>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</si>
  <si>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</si>
  <si>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</si>
  <si>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</si>
  <si>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</si>
  <si>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</si>
  <si>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</si>
  <si>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</si>
  <si>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</si>
  <si>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</si>
  <si>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</si>
  <si>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</si>
  <si>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</si>
  <si>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</si>
  <si>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</si>
  <si>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</si>
  <si>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</si>
  <si>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</si>
  <si>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</si>
  <si>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</si>
  <si>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</si>
  <si>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</si>
  <si>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</si>
  <si>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</si>
  <si>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</si>
  <si>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</si>
  <si>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</si>
  <si>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</si>
  <si>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</si>
  <si>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</si>
  <si>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</si>
  <si>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</si>
  <si>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</si>
  <si>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</si>
  <si>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</si>
  <si>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</si>
  <si>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</si>
  <si>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</si>
  <si>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</si>
  <si>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</si>
  <si>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</si>
  <si>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</si>
  <si>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</si>
  <si>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</si>
  <si>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</si>
  <si>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</si>
  <si>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</si>
  <si>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</si>
  <si>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</si>
  <si>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</si>
  <si>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</si>
  <si>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</si>
  <si>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</si>
  <si>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</si>
  <si>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</si>
  <si>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</si>
  <si>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</si>
  <si>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</si>
  <si>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</si>
  <si>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</si>
  <si>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</si>
  <si>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</si>
  <si>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</si>
  <si>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</si>
  <si>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</si>
  <si>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</si>
  <si>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</si>
  <si>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</si>
  <si>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</si>
  <si>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</si>
  <si>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</si>
  <si>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</si>
  <si>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</si>
  <si>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</si>
  <si>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</si>
  <si>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</si>
  <si>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</si>
  <si>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</si>
  <si>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</si>
  <si>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</si>
  <si>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</si>
  <si>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</si>
  <si>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</si>
  <si>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</si>
  <si>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</si>
  <si>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</si>
  <si>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</si>
  <si>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</si>
  <si>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</si>
  <si>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</si>
  <si>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</si>
  <si>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</si>
  <si>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</si>
  <si>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</si>
  <si>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</si>
  <si>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</si>
  <si>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</si>
  <si>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</si>
  <si>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</si>
  <si>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</si>
  <si>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</si>
  <si>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</si>
  <si>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</si>
  <si>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</si>
  <si>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</si>
  <si>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</si>
  <si>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</si>
  <si>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</si>
  <si>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</si>
  <si>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</si>
  <si>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</si>
  <si>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</si>
  <si>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</si>
  <si>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</si>
  <si>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</si>
  <si>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</si>
  <si>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</si>
  <si>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</si>
  <si>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</si>
  <si>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</si>
  <si>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</si>
  <si>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</si>
  <si>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</si>
  <si>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</si>
  <si>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</si>
  <si>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</si>
  <si>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</si>
  <si>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</si>
  <si>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</si>
  <si>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</si>
  <si>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</si>
  <si>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</si>
  <si>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</si>
  <si>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</si>
  <si>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</si>
  <si>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</si>
  <si>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</si>
  <si>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</si>
  <si>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</si>
  <si>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</si>
  <si>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</si>
  <si>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</si>
  <si>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</si>
  <si>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</si>
  <si>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</si>
  <si>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</si>
  <si>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</si>
  <si>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</si>
  <si>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</si>
  <si>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</si>
  <si>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</si>
  <si>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</si>
  <si>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</si>
  <si>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</si>
  <si>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</si>
  <si>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</si>
  <si>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</si>
  <si>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</si>
  <si>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</si>
  <si>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</si>
  <si>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</si>
  <si>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</si>
  <si>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</si>
  <si>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</si>
  <si>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</si>
  <si>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</si>
  <si>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</si>
  <si>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</si>
  <si>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</si>
  <si>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</si>
  <si>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</si>
  <si>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</si>
  <si>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</si>
  <si>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</si>
  <si>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</si>
  <si>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</si>
  <si>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</si>
  <si>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</si>
  <si>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</si>
  <si>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</si>
  <si>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</si>
  <si>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</si>
  <si>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</si>
  <si>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</si>
  <si>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</si>
  <si>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</si>
  <si>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</si>
  <si>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</si>
  <si>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</si>
  <si>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</si>
  <si>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</si>
  <si>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</si>
  <si>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</si>
  <si>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</si>
  <si>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</si>
  <si>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</si>
  <si>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</si>
  <si>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</si>
  <si>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</si>
  <si>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</si>
  <si>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</si>
  <si>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</si>
  <si>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</si>
  <si>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</si>
  <si>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</si>
  <si>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</si>
  <si>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</si>
  <si>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</si>
  <si>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</si>
  <si>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</si>
  <si>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</si>
  <si>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</si>
  <si>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</si>
  <si>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</si>
  <si>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</si>
  <si>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</si>
  <si>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</si>
  <si>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</si>
  <si>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</si>
  <si>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</si>
  <si>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</si>
  <si>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</si>
  <si>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</si>
  <si>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</si>
  <si>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</si>
  <si>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</si>
  <si>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</si>
  <si>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</si>
  <si>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</si>
  <si>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</si>
  <si>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</si>
  <si>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</si>
  <si>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</si>
  <si>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</si>
  <si>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</si>
  <si>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</si>
  <si>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</si>
  <si>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</si>
  <si>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</si>
  <si>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</si>
  <si>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</si>
  <si>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</si>
  <si>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</si>
  <si>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</si>
  <si>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</si>
  <si>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</si>
  <si>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</si>
  <si>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</si>
  <si>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</si>
  <si>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</si>
  <si>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</si>
  <si>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</si>
  <si>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</si>
  <si>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</si>
  <si>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</si>
  <si>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</si>
  <si>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</si>
  <si>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</si>
  <si>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</si>
  <si>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</si>
  <si>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</si>
  <si>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</si>
  <si>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</si>
  <si>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</si>
  <si>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</si>
  <si>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</si>
  <si>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</si>
  <si>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</si>
  <si>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</si>
  <si>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</si>
  <si>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</si>
  <si>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</si>
  <si>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</si>
  <si>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</si>
  <si>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</si>
  <si>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</si>
  <si>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</si>
  <si>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</si>
  <si>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</si>
  <si>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</si>
  <si>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</si>
  <si>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</si>
  <si>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</si>
  <si>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</si>
  <si>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</si>
  <si>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</si>
  <si>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</si>
  <si>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</si>
  <si>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</si>
  <si>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</si>
  <si>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</si>
  <si>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</si>
  <si>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</si>
  <si>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</si>
  <si>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</si>
  <si>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</si>
  <si>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</si>
  <si>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</si>
  <si>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</si>
  <si>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</si>
  <si>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</si>
  <si>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</si>
  <si>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</si>
  <si>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</si>
  <si>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</si>
  <si>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</si>
  <si>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</si>
  <si>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</si>
  <si>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</si>
  <si>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</si>
  <si>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</si>
  <si>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</si>
  <si>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</si>
  <si>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</si>
  <si>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</si>
  <si>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</si>
  <si>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</si>
  <si>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</si>
  <si>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</si>
  <si>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</si>
  <si>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</si>
  <si>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</si>
  <si>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</si>
  <si>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</si>
  <si>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</si>
  <si>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</si>
  <si>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</si>
  <si>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</si>
  <si>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</si>
  <si>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</si>
  <si>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</si>
  <si>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</si>
  <si>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</si>
  <si>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</si>
  <si>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</si>
  <si>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</si>
  <si>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</si>
  <si>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</si>
  <si>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</si>
  <si>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</si>
  <si>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</si>
  <si>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</si>
  <si>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</si>
  <si>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</si>
  <si>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</si>
  <si>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</si>
  <si>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</si>
  <si>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</si>
  <si>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</si>
  <si>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</si>
  <si>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</si>
  <si>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</si>
  <si>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</si>
  <si>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</si>
  <si>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</si>
  <si>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</si>
  <si>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</si>
  <si>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</si>
  <si>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</si>
  <si>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</si>
  <si>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</si>
  <si>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</si>
  <si>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</si>
  <si>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</si>
  <si>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</si>
  <si>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</si>
  <si>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</si>
  <si>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</si>
  <si>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</si>
  <si>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</si>
  <si>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</si>
  <si>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</si>
  <si>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</si>
  <si>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</si>
  <si>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</si>
  <si>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</si>
  <si>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</si>
  <si>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</si>
  <si>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</si>
  <si>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</si>
  <si>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</si>
  <si>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</si>
  <si>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</si>
  <si>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</si>
  <si>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</si>
  <si>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</si>
  <si>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</si>
  <si>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</si>
  <si>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</si>
  <si>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</si>
  <si>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</si>
  <si>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</si>
  <si>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</si>
  <si>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</si>
  <si>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</si>
  <si>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</si>
  <si>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</si>
  <si>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</si>
  <si>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</si>
  <si>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</si>
  <si>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</si>
  <si>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</si>
  <si>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</si>
  <si>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</si>
  <si>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</si>
  <si>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</si>
  <si>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</si>
  <si>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</si>
  <si>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</si>
  <si>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</si>
  <si>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</si>
  <si>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</si>
  <si>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</si>
  <si>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</si>
  <si>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</si>
  <si>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</si>
  <si>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</si>
  <si>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</si>
  <si>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</si>
  <si>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</si>
  <si>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</si>
  <si>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</si>
  <si>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</si>
  <si>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</si>
  <si>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</si>
  <si>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</si>
  <si>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</si>
  <si>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</si>
  <si>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</si>
  <si>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</si>
  <si>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</si>
  <si>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</si>
  <si>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</si>
  <si>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</si>
  <si>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</si>
  <si>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</si>
  <si>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</si>
  <si>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</si>
  <si>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</si>
  <si>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</si>
  <si>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</si>
  <si>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</si>
  <si>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</si>
  <si>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</si>
  <si>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</si>
  <si>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</si>
  <si>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</si>
  <si>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</si>
  <si>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</si>
  <si>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</si>
  <si>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</si>
  <si>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</si>
  <si>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</si>
  <si>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</si>
  <si>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</si>
  <si>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</si>
  <si>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</si>
  <si>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</si>
  <si>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</si>
  <si>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</si>
  <si>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</si>
  <si>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</si>
  <si>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</si>
  <si>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</si>
  <si>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</si>
  <si>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</si>
  <si>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</si>
  <si>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</si>
  <si>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</si>
  <si>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</si>
  <si>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</si>
  <si>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</si>
  <si>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</si>
  <si>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</si>
  <si>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</si>
  <si>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</si>
  <si>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</si>
  <si>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</si>
  <si>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</si>
  <si>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</si>
  <si>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</si>
  <si>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</si>
  <si>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</si>
  <si>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</si>
  <si>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</si>
  <si>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</si>
  <si>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</si>
  <si>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</si>
  <si>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</si>
  <si>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</si>
  <si>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</si>
  <si>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</si>
  <si>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</si>
  <si>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</si>
  <si>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</si>
  <si>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</si>
  <si>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</si>
  <si>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</si>
  <si>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</si>
  <si>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</si>
  <si>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</si>
  <si>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</si>
  <si>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</si>
  <si>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</si>
  <si>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</si>
  <si>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</si>
  <si>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</si>
  <si>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</si>
  <si>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</si>
  <si>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</si>
  <si>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</si>
  <si>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</si>
  <si>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</si>
  <si>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</si>
  <si>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</si>
  <si>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</si>
  <si>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</si>
  <si>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</si>
  <si>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</si>
  <si>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</si>
  <si>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</si>
  <si>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</si>
  <si>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</si>
  <si>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</si>
  <si>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</si>
  <si>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</si>
  <si>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</si>
  <si>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</si>
  <si>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</si>
  <si>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</si>
  <si>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</si>
  <si>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</si>
  <si>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</si>
  <si>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</si>
  <si>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</si>
  <si>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</si>
  <si>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</si>
  <si>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</si>
  <si>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</si>
  <si>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</si>
  <si>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</si>
  <si>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</si>
  <si>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</si>
  <si>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</si>
  <si>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</si>
  <si>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</si>
  <si>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</si>
  <si>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</si>
  <si>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</si>
  <si>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</si>
  <si>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</si>
  <si>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</si>
  <si>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</si>
  <si>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</si>
  <si>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</si>
  <si>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</si>
  <si>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</si>
  <si>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</si>
  <si>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</si>
  <si>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</si>
  <si>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</si>
  <si>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</si>
  <si>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</si>
  <si>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</si>
  <si>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</si>
  <si>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</si>
  <si>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</si>
  <si>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</si>
  <si>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</si>
  <si>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</si>
  <si>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</si>
  <si>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</si>
  <si>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</si>
  <si>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</si>
  <si>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</si>
  <si>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</si>
  <si>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</si>
  <si>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</si>
  <si>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</si>
  <si>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</si>
  <si>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</si>
  <si>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</si>
  <si>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</si>
  <si>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</si>
  <si>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</si>
  <si>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</si>
  <si>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</si>
  <si>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</si>
  <si>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</si>
  <si>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</si>
  <si>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</si>
  <si>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</si>
  <si>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</si>
  <si>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</si>
  <si>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</si>
  <si>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</si>
  <si>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</si>
  <si>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</si>
  <si>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</si>
  <si>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</si>
  <si>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</si>
  <si>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</si>
  <si>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</si>
  <si>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</si>
  <si>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</si>
  <si>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</si>
  <si>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</si>
  <si>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</si>
  <si>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</si>
  <si>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</si>
  <si>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</si>
  <si>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</si>
  <si>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</si>
  <si>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</si>
  <si>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</si>
  <si>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</si>
  <si>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</si>
  <si>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</si>
  <si>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</si>
  <si>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</si>
  <si>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</si>
  <si>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</si>
  <si>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</si>
  <si>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</si>
  <si>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</si>
  <si>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</si>
  <si>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</si>
  <si>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</si>
  <si>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</si>
  <si>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</si>
  <si>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</si>
  <si>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</si>
  <si>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</si>
  <si>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</si>
  <si>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</si>
  <si>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</si>
  <si>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</si>
  <si>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</si>
  <si>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</si>
  <si>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</si>
  <si>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</si>
  <si>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</si>
  <si>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</si>
  <si>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</si>
  <si>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</si>
  <si>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</si>
  <si>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</si>
  <si>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</si>
  <si>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</si>
  <si>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</si>
  <si>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</si>
  <si>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</si>
  <si>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</si>
  <si>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</si>
  <si>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</si>
  <si>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</si>
  <si>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</si>
  <si>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</si>
  <si>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</si>
  <si>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</si>
  <si>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</si>
  <si>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</si>
  <si>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</si>
  <si>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</si>
  <si>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</si>
  <si>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</si>
  <si>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</si>
  <si>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</si>
  <si>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</si>
  <si>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</si>
  <si>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</si>
  <si>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</si>
  <si>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</si>
  <si>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</si>
  <si>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</si>
  <si>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</si>
  <si>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</si>
  <si>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</si>
  <si>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</si>
  <si>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</si>
  <si>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</si>
  <si>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</si>
  <si>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</si>
  <si>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</si>
  <si>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</si>
  <si>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</si>
  <si>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</si>
  <si>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</si>
  <si>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</si>
  <si>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</si>
  <si>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</si>
  <si>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</si>
  <si>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</si>
  <si>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</si>
  <si>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</si>
  <si>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</si>
  <si>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</si>
  <si>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</si>
  <si>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</si>
  <si>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</si>
  <si>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</si>
  <si>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</si>
  <si>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</si>
  <si>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</si>
  <si>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</si>
  <si>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</si>
  <si>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</si>
  <si>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</si>
  <si>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</si>
  <si>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</si>
  <si>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</si>
  <si>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</si>
  <si>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</si>
  <si>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</si>
  <si>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</si>
  <si>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</si>
  <si>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</si>
  <si>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</si>
  <si>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</si>
  <si>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</si>
  <si>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</si>
  <si>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</si>
  <si>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</si>
  <si>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</si>
  <si>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</si>
  <si>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</si>
  <si>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</si>
  <si>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</si>
  <si>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</si>
  <si>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</si>
  <si>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</si>
  <si>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</si>
  <si>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</si>
  <si>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</si>
  <si>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</si>
  <si>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</si>
  <si>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</si>
  <si>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</si>
  <si>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</si>
  <si>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</si>
  <si>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</si>
  <si>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</si>
  <si>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</si>
  <si>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</si>
  <si>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</si>
  <si>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</si>
  <si>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</si>
  <si>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</si>
  <si>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</si>
  <si>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</si>
  <si>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</si>
  <si>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</si>
  <si>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</si>
  <si>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</si>
  <si>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</si>
  <si>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</si>
  <si>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</si>
  <si>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</si>
  <si>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</si>
  <si>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</si>
  <si>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</si>
  <si>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</si>
  <si>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</si>
  <si>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</si>
  <si>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</si>
  <si>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</si>
  <si>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</si>
  <si>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</si>
  <si>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</si>
  <si>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</si>
  <si>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</si>
  <si>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</si>
  <si>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</si>
  <si>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</si>
  <si>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</si>
  <si>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</si>
  <si>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</si>
  <si>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</si>
  <si>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</si>
  <si>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</si>
  <si>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</si>
  <si>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</si>
  <si>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</si>
  <si>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</si>
  <si>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</si>
  <si>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</si>
  <si>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</si>
  <si>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</si>
  <si>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</si>
  <si>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</si>
  <si>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</si>
  <si>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</si>
  <si>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</si>
  <si>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</si>
  <si>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</si>
  <si>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</si>
  <si>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</si>
  <si>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</si>
  <si>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</si>
  <si>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</si>
  <si>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</si>
  <si>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</si>
  <si>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</si>
  <si>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</si>
  <si>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</si>
  <si>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</si>
  <si>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</si>
  <si>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</si>
  <si>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</si>
  <si>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</si>
  <si>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</si>
  <si>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</si>
  <si>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</si>
  <si>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</si>
  <si>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</si>
  <si>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</si>
  <si>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</si>
  <si>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</si>
  <si>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</si>
  <si>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</si>
  <si>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</si>
  <si>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</si>
  <si>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</si>
  <si>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</si>
  <si>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</si>
  <si>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</si>
  <si>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</si>
  <si>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</si>
  <si>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</si>
  <si>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</si>
  <si>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</si>
  <si>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</si>
  <si>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</si>
  <si>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</si>
  <si>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</si>
  <si>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</si>
  <si>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</si>
  <si>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</si>
  <si>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</si>
  <si>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</si>
  <si>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</si>
  <si>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</si>
  <si>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</si>
  <si>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</si>
  <si>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</si>
  <si>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</si>
  <si>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</si>
  <si>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</si>
  <si>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</si>
  <si>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</si>
  <si>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</si>
  <si>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</si>
  <si>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</si>
  <si>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</si>
  <si>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</si>
  <si>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</si>
  <si>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</si>
  <si>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</si>
  <si>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</si>
  <si>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</si>
  <si>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</si>
  <si>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</si>
  <si>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</si>
  <si>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</si>
  <si>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</si>
  <si>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</si>
  <si>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</si>
  <si>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</si>
  <si>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</si>
  <si>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</si>
  <si>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</si>
  <si>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</si>
  <si>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</si>
  <si>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</si>
  <si>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</si>
  <si>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</si>
  <si>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</si>
  <si>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</si>
  <si>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</si>
  <si>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</si>
  <si>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</si>
  <si>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</si>
  <si>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</si>
  <si>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</si>
  <si>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</si>
  <si>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</si>
  <si>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</si>
  <si>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</si>
  <si>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</si>
  <si>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</si>
  <si>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</si>
  <si>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</si>
  <si>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</si>
  <si>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</si>
  <si>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</si>
  <si>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</si>
  <si>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</si>
  <si>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</si>
  <si>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</si>
  <si>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</si>
  <si>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</si>
  <si>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</si>
  <si>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</si>
  <si>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</si>
  <si>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</si>
  <si>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</si>
  <si>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</si>
  <si>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</si>
  <si>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</si>
  <si>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</si>
  <si>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</si>
  <si>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</si>
  <si>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</si>
  <si>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</si>
  <si>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</si>
  <si>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</si>
  <si>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</si>
  <si>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</si>
  <si>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</si>
  <si>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</si>
  <si>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</si>
  <si>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</si>
  <si>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</si>
  <si>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</si>
  <si>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</si>
  <si>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</si>
  <si>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</si>
  <si>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</si>
  <si>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</si>
  <si>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</si>
  <si>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</si>
  <si>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</si>
  <si>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</si>
  <si>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</si>
  <si>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</si>
  <si>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</si>
  <si>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</si>
  <si>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</si>
  <si>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</si>
  <si>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</si>
  <si>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</si>
  <si>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</si>
  <si>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</si>
  <si>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</si>
  <si>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</si>
  <si>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</si>
  <si>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</si>
  <si>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</si>
  <si>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</si>
  <si>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</si>
  <si>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</si>
  <si>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</si>
  <si>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</si>
  <si>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</si>
  <si>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</si>
  <si>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</si>
  <si>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</si>
  <si>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</si>
  <si>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</si>
  <si>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</si>
  <si>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</si>
  <si>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</si>
  <si>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</si>
  <si>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</si>
  <si>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</si>
  <si>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</si>
  <si>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</si>
  <si>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</si>
  <si>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</si>
  <si>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</si>
  <si>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</si>
  <si>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</si>
  <si>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</si>
  <si>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</si>
  <si>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</si>
  <si>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</si>
  <si>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</si>
  <si>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</si>
  <si>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</si>
  <si>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</si>
  <si>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</si>
  <si>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</si>
  <si>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</si>
  <si>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</si>
  <si>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</si>
  <si>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</si>
  <si>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</si>
  <si>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</si>
  <si>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</si>
  <si>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</si>
  <si>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</si>
  <si>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</si>
  <si>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</si>
  <si>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</si>
  <si>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</si>
  <si>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</si>
  <si>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</si>
  <si>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</si>
  <si>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</si>
  <si>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</si>
  <si>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</si>
  <si>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</si>
  <si>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</si>
  <si>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</si>
  <si>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</si>
  <si>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</si>
  <si>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</si>
  <si>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</si>
  <si>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</si>
  <si>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</si>
  <si>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</si>
  <si>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</si>
  <si>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</si>
  <si>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</si>
  <si>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</si>
  <si>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</si>
  <si>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</si>
  <si>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</si>
  <si>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</si>
  <si>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</si>
  <si>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</si>
  <si>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</si>
  <si>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</si>
  <si>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</si>
  <si>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</si>
  <si>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</si>
  <si>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</si>
  <si>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</si>
  <si>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</si>
  <si>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</si>
  <si>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</si>
  <si>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</si>
  <si>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</si>
  <si>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</si>
  <si>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</si>
  <si>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</si>
  <si>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</si>
  <si>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</si>
  <si>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</si>
  <si>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</si>
  <si>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</si>
  <si>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</si>
  <si>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</si>
  <si>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</si>
  <si>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</si>
  <si>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</si>
  <si>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</si>
  <si>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</si>
  <si>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</si>
  <si>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</si>
  <si>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</si>
  <si>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</si>
  <si>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</si>
  <si>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</si>
  <si>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</si>
  <si>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</si>
  <si>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</si>
  <si>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</si>
  <si>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</si>
  <si>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</si>
  <si>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</si>
  <si>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</si>
  <si>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</si>
  <si>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</si>
  <si>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</si>
  <si>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</si>
  <si>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</si>
  <si>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</si>
  <si>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</si>
  <si>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</si>
  <si>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</si>
  <si>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</si>
  <si>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</si>
  <si>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</si>
  <si>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</si>
  <si>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</si>
  <si>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</si>
  <si>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</si>
  <si>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</si>
  <si>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</si>
  <si>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</si>
  <si>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</si>
  <si>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</si>
  <si>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</si>
  <si>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</si>
  <si>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</si>
  <si>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</si>
  <si>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</si>
  <si>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</si>
  <si>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</si>
  <si>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</si>
  <si>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</si>
  <si>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</si>
  <si>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</si>
  <si>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</si>
  <si>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</si>
  <si>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</si>
  <si>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</si>
  <si>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</si>
  <si>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</si>
  <si>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</si>
  <si>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</si>
  <si>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</si>
  <si>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</si>
  <si>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</si>
  <si>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</si>
  <si>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</si>
  <si>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</si>
  <si>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</si>
  <si>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</si>
  <si>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</si>
  <si>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</si>
  <si>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</si>
  <si>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</si>
  <si>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</si>
  <si>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</si>
  <si>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</si>
  <si>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</si>
  <si>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</si>
  <si>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</si>
  <si>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</si>
  <si>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</si>
  <si>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</si>
  <si>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</si>
  <si>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</si>
  <si>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</si>
  <si>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</si>
  <si>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</si>
  <si>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</si>
  <si>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</si>
  <si>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</si>
  <si>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</si>
  <si>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</si>
  <si>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</si>
  <si>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</si>
  <si>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</si>
  <si>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</si>
  <si>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</si>
  <si>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</si>
  <si>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</si>
  <si>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</si>
  <si>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</si>
  <si>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</si>
  <si>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</si>
  <si>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</si>
  <si>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</si>
  <si>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</si>
  <si>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</si>
  <si>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</si>
  <si>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</si>
  <si>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</si>
  <si>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</si>
  <si>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</si>
  <si>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</si>
  <si>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</si>
  <si>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</si>
  <si>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</si>
  <si>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</si>
  <si>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</si>
  <si>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</si>
  <si>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</si>
  <si>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</si>
  <si>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</si>
  <si>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</si>
  <si>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</si>
  <si>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</si>
  <si>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</si>
  <si>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</si>
  <si>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</si>
  <si>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</si>
  <si>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</si>
  <si>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</si>
  <si>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</si>
  <si>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</si>
  <si>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</si>
  <si>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</si>
  <si>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</si>
  <si>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</si>
  <si>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</si>
  <si>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</si>
  <si>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</si>
  <si>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</si>
  <si>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</si>
  <si>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</si>
  <si>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</si>
  <si>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</si>
  <si>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</si>
  <si>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</si>
  <si>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</si>
  <si>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</si>
  <si>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</si>
  <si>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</si>
  <si>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</si>
  <si>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</si>
  <si>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</si>
  <si>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</si>
  <si>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</si>
  <si>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</si>
  <si>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</si>
  <si>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</si>
  <si>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</si>
  <si>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</si>
  <si>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</si>
  <si>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</si>
  <si>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</si>
  <si>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</si>
  <si>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</si>
  <si>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</si>
  <si>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</si>
  <si>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</si>
  <si>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</si>
  <si>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</si>
  <si>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</si>
  <si>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</si>
  <si>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</si>
  <si>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</si>
  <si>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</si>
  <si>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</si>
  <si>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</si>
  <si>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</si>
  <si>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</si>
  <si>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</si>
  <si>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</si>
  <si>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</si>
  <si>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</si>
  <si>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</si>
  <si>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</si>
  <si>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</si>
  <si>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</si>
  <si>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</si>
  <si>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</si>
  <si>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</si>
  <si>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</si>
  <si>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</si>
  <si>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</si>
  <si>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</si>
  <si>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</si>
  <si>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</si>
  <si>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</si>
  <si>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</si>
  <si>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</si>
  <si>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</si>
  <si>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</si>
  <si>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</si>
  <si>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</si>
  <si>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</si>
  <si>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</si>
  <si>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</si>
  <si>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</si>
  <si>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</si>
  <si>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</si>
  <si>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</si>
  <si>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</si>
  <si>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</si>
  <si>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</si>
  <si>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</si>
  <si>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</si>
  <si>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</si>
  <si>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</si>
  <si>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</si>
  <si>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</si>
  <si>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</si>
  <si>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</si>
  <si>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</si>
  <si>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</si>
  <si>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</si>
  <si>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</si>
  <si>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</si>
  <si>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</si>
  <si>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</si>
  <si>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</si>
  <si>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</si>
  <si>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</si>
  <si>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</si>
  <si>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</si>
  <si>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</si>
  <si>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</si>
  <si>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</si>
  <si>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</si>
  <si>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</si>
  <si>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</si>
  <si>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</si>
  <si>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</si>
  <si>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</si>
  <si>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</si>
  <si>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</si>
  <si>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</si>
  <si>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</si>
  <si>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</si>
  <si>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</si>
  <si>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</si>
  <si>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</si>
  <si>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</si>
  <si>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</si>
  <si>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</si>
  <si>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</si>
  <si>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</si>
  <si>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</si>
  <si>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</si>
  <si>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</si>
  <si>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</si>
  <si>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</si>
  <si>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</si>
  <si>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</si>
  <si>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</si>
  <si>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</si>
  <si>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</si>
  <si>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</si>
  <si>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</si>
  <si>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</si>
  <si>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</si>
  <si>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</si>
  <si>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</si>
  <si>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</si>
  <si>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</si>
  <si>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</si>
  <si>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</si>
  <si>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</si>
  <si>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</si>
  <si>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</si>
  <si>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</si>
  <si>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</si>
  <si>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</si>
  <si>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</si>
  <si>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</si>
  <si>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</si>
  <si>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</si>
  <si>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</si>
  <si>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</si>
  <si>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</si>
  <si>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</si>
  <si>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</si>
  <si>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</si>
  <si>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</si>
  <si>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</si>
  <si>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</si>
  <si>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</si>
  <si>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</si>
  <si>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</si>
  <si>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</si>
  <si>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</si>
  <si>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</si>
  <si>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</si>
  <si>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</si>
  <si>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</si>
  <si>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</si>
  <si>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</si>
  <si>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</si>
  <si>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</si>
  <si>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</si>
  <si>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</si>
  <si>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</si>
  <si>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</si>
  <si>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</si>
  <si>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</si>
  <si>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</si>
  <si>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</si>
  <si>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</si>
  <si>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</si>
  <si>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</si>
  <si>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</si>
  <si>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</si>
  <si>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</si>
  <si>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</si>
  <si>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</si>
  <si>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</si>
  <si>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</si>
  <si>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</si>
  <si>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</si>
  <si>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</si>
  <si>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</si>
  <si>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</si>
  <si>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</si>
  <si>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</si>
  <si>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</si>
  <si>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</si>
  <si>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</si>
  <si>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</si>
  <si>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</si>
  <si>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</si>
  <si>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</si>
  <si>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</si>
  <si>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</si>
  <si>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</si>
  <si>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</si>
  <si>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</si>
  <si>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</si>
  <si>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</si>
  <si>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</si>
  <si>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</si>
  <si>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</si>
  <si>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</si>
  <si>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</si>
  <si>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</si>
  <si>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</si>
  <si>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</si>
  <si>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</si>
  <si>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</si>
  <si>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</si>
  <si>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</si>
  <si>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</si>
  <si>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</si>
  <si>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</si>
  <si>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</si>
  <si>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</si>
  <si>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</si>
  <si>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</si>
  <si>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</si>
  <si>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</si>
  <si>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</si>
  <si>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</si>
  <si>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</si>
  <si>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</si>
  <si>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</si>
  <si>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</si>
  <si>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</si>
  <si>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</si>
  <si>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</si>
  <si>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</si>
  <si>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</si>
  <si>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</si>
  <si>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</si>
  <si>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</si>
  <si>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</si>
  <si>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</si>
  <si>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</si>
  <si>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</si>
  <si>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</si>
  <si>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</si>
  <si>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</si>
  <si>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</si>
  <si>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</si>
  <si>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</si>
  <si>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</si>
  <si>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</si>
  <si>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</si>
  <si>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</si>
  <si>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</si>
  <si>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</si>
  <si>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</si>
  <si>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</si>
  <si>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</si>
  <si>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</si>
  <si>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</si>
  <si>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</si>
  <si>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</si>
  <si>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</si>
  <si>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</si>
  <si>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</si>
  <si>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</si>
  <si>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</si>
  <si>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</si>
  <si>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</si>
  <si>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</si>
  <si>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</si>
  <si>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</si>
  <si>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</si>
  <si>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</si>
  <si>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</si>
  <si>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</si>
  <si>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</si>
  <si>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</si>
  <si>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</si>
  <si>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</si>
  <si>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</si>
  <si>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</si>
  <si>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</si>
  <si>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</si>
  <si>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</si>
  <si>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</si>
  <si>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</si>
  <si>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</si>
  <si>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</si>
  <si>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</si>
  <si>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</si>
  <si>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</si>
  <si>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</si>
  <si>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</si>
  <si>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</si>
  <si>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</si>
  <si>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</si>
  <si>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</si>
  <si>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</si>
  <si>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</si>
  <si>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</si>
  <si>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</si>
  <si>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</si>
  <si>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</si>
  <si>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</si>
  <si>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</si>
  <si>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</si>
  <si>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</si>
  <si>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</si>
  <si>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</si>
  <si>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</si>
  <si>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</si>
  <si>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</si>
  <si>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</si>
  <si>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</si>
  <si>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</si>
  <si>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</si>
  <si>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</si>
  <si>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</si>
  <si>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</si>
  <si>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</si>
  <si>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</si>
  <si>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</si>
  <si>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</si>
  <si>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</si>
  <si>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</si>
  <si>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</si>
  <si>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</si>
  <si>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</si>
  <si>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</si>
  <si>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</si>
  <si>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</si>
  <si>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</si>
  <si>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</si>
  <si>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</si>
  <si>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</si>
  <si>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</si>
  <si>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</si>
  <si>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</si>
  <si>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</si>
  <si>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</si>
  <si>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</si>
  <si>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</si>
  <si>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</si>
  <si>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</si>
  <si>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</si>
  <si>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</si>
  <si>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</si>
  <si>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</si>
  <si>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</si>
  <si>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</si>
  <si>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</si>
  <si>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</si>
  <si>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</si>
  <si>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</si>
  <si>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</si>
  <si>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</si>
  <si>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</si>
  <si>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</si>
  <si>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</si>
  <si>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</si>
  <si>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</si>
  <si>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</si>
  <si>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</si>
  <si>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</si>
  <si>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</si>
  <si>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</si>
  <si>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</si>
  <si>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</si>
  <si>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</si>
  <si>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</si>
  <si>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</si>
  <si>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</si>
  <si>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</si>
  <si>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</si>
  <si>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</si>
  <si>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</si>
  <si>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</si>
  <si>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</si>
  <si>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</si>
  <si>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</si>
  <si>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</si>
  <si>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</si>
  <si>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</si>
  <si>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</si>
  <si>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</si>
  <si>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</si>
  <si>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</si>
  <si>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</si>
  <si>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</si>
  <si>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</si>
  <si>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</si>
  <si>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</si>
  <si>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</si>
  <si>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</si>
  <si>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</si>
  <si>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</si>
  <si>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</si>
  <si>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</si>
  <si>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</si>
  <si>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</si>
  <si>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</si>
  <si>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</si>
  <si>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</si>
  <si>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</si>
  <si>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</si>
  <si>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</si>
  <si>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</si>
  <si>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</si>
  <si>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</si>
  <si>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</si>
  <si>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</si>
  <si>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</si>
  <si>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</si>
  <si>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</si>
  <si>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</si>
  <si>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</si>
  <si>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</si>
  <si>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</si>
  <si>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</si>
  <si>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</si>
  <si>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</si>
  <si>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</si>
  <si>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</si>
  <si>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</si>
  <si>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</si>
  <si>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</si>
  <si>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</si>
  <si>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</si>
  <si>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</si>
  <si>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</si>
  <si>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</si>
  <si>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</si>
  <si>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</si>
  <si>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</si>
  <si>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</si>
  <si>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</si>
  <si>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</si>
  <si>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</si>
  <si>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</si>
  <si>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</si>
  <si>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</si>
  <si>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</si>
  <si>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</si>
  <si>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</si>
  <si>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</si>
  <si>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</si>
  <si>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</si>
  <si>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</si>
  <si>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</si>
  <si>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</si>
  <si>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</si>
  <si>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</si>
  <si>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</si>
  <si>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</si>
  <si>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</si>
  <si>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</si>
  <si>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</si>
  <si>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</si>
  <si>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</si>
  <si>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</si>
  <si>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</si>
  <si>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</si>
  <si>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</si>
  <si>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</si>
  <si>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</si>
  <si>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</si>
  <si>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</si>
  <si>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</si>
  <si>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</si>
  <si>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</si>
  <si>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</si>
  <si>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</si>
  <si>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</si>
  <si>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</si>
  <si>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</si>
  <si>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</si>
  <si>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</si>
  <si>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</si>
  <si>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</si>
  <si>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</si>
  <si>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</si>
  <si>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</si>
  <si>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</si>
  <si>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</si>
  <si>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</si>
  <si>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</si>
  <si>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</si>
  <si>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</si>
  <si>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</si>
  <si>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</si>
  <si>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</si>
  <si>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</si>
  <si>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</si>
  <si>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</si>
  <si>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</si>
  <si>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</si>
  <si>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</si>
  <si>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</si>
  <si>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</si>
  <si>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</si>
  <si>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</si>
  <si>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</si>
  <si>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</si>
  <si>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</si>
  <si>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</si>
  <si>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</si>
  <si>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</si>
  <si>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</si>
  <si>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</si>
  <si>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</si>
  <si>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</si>
  <si>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</si>
  <si>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</si>
  <si>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</si>
  <si>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</si>
  <si>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</si>
  <si>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</si>
  <si>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</si>
  <si>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</si>
  <si>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</si>
  <si>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</si>
  <si>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</si>
  <si>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</si>
  <si>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</si>
  <si>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</si>
  <si>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</si>
  <si>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</si>
  <si>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</si>
  <si>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</si>
  <si>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</si>
  <si>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</si>
  <si>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</si>
  <si>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</si>
  <si>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</si>
  <si>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</si>
  <si>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</si>
  <si>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</si>
  <si>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</si>
  <si>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</si>
  <si>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</si>
  <si>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</si>
  <si>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</si>
  <si>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</si>
  <si>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</si>
  <si>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</si>
  <si>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</si>
  <si>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</si>
  <si>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</si>
  <si>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</si>
  <si>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</si>
  <si>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</si>
  <si>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</si>
  <si>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</si>
  <si>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</si>
  <si>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</si>
  <si>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</si>
  <si>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</si>
  <si>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</si>
  <si>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</si>
  <si>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</si>
  <si>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</si>
  <si>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</si>
  <si>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</si>
  <si>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</si>
  <si>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</si>
  <si>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</si>
  <si>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</si>
  <si>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</si>
  <si>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</si>
  <si>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</si>
  <si>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</si>
  <si>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</si>
  <si>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</si>
  <si>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</si>
  <si>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</si>
  <si>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</si>
  <si>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</si>
  <si>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</si>
  <si>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</si>
  <si>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</si>
  <si>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</si>
  <si>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</si>
  <si>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</si>
  <si>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</si>
  <si>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</si>
  <si>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</si>
  <si>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</si>
  <si>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</si>
  <si>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</si>
  <si>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</si>
  <si>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</si>
  <si>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</si>
  <si>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</si>
  <si>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</si>
  <si>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</si>
  <si>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</si>
  <si>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</si>
  <si>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</si>
  <si>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</si>
  <si>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</si>
  <si>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</si>
  <si>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</si>
  <si>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</si>
  <si>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</si>
  <si>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</si>
  <si>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</si>
  <si>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</si>
  <si>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</si>
  <si>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</si>
  <si>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</si>
  <si>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</si>
  <si>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</si>
  <si>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</si>
  <si>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</si>
  <si>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</si>
  <si>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</si>
  <si>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</si>
  <si>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</si>
  <si>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</si>
  <si>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</si>
  <si>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</si>
  <si>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</si>
  <si>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</si>
  <si>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</si>
  <si>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</si>
  <si>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</si>
  <si>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</si>
  <si>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</si>
  <si>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</si>
  <si>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</si>
  <si>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</si>
  <si>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</si>
  <si>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</si>
  <si>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</si>
  <si>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</si>
  <si>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</si>
  <si>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</si>
  <si>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</si>
  <si>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</si>
  <si>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</si>
  <si>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</si>
  <si>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</si>
  <si>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</si>
  <si>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</si>
  <si>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</si>
  <si>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</si>
  <si>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</si>
  <si>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</si>
  <si>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</si>
  <si>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</si>
  <si>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</si>
  <si>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</si>
  <si>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</si>
  <si>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</si>
  <si>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</si>
  <si>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</si>
  <si>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</si>
  <si>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</si>
  <si>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</si>
  <si>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</si>
  <si>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</si>
  <si>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</si>
  <si>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</si>
  <si>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</si>
  <si>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</si>
  <si>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</si>
  <si>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</si>
  <si>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</si>
  <si>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</si>
  <si>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</si>
  <si>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</si>
  <si>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</si>
  <si>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</si>
  <si>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</si>
  <si>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</si>
  <si>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</si>
  <si>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</si>
  <si>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</si>
  <si>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</si>
  <si>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</si>
  <si>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</si>
  <si>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</si>
  <si>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</si>
  <si>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</si>
  <si>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</si>
  <si>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</si>
  <si>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</si>
  <si>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</si>
  <si>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</si>
  <si>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</si>
  <si>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</si>
  <si>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</si>
  <si>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</si>
  <si>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</si>
  <si>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</si>
  <si>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</si>
  <si>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</si>
  <si>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</si>
  <si>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</si>
  <si>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</si>
  <si>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</si>
  <si>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</si>
  <si>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</si>
  <si>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</si>
  <si>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</si>
  <si>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</si>
  <si>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</si>
  <si>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</si>
  <si>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</si>
  <si>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</si>
  <si>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</si>
  <si>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</si>
  <si>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</si>
  <si>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</si>
  <si>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</si>
  <si>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</si>
  <si>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</si>
  <si>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</si>
  <si>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</si>
  <si>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</si>
  <si>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</si>
  <si>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</si>
  <si>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</si>
  <si>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</si>
  <si>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</si>
  <si>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</si>
  <si>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</si>
  <si>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</si>
  <si>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</si>
  <si>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</si>
  <si>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</si>
  <si>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</si>
  <si>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</si>
  <si>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</si>
  <si>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</si>
  <si>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</si>
  <si>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</si>
  <si>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</si>
  <si>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</si>
  <si>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</si>
  <si>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</si>
  <si>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</si>
  <si>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</si>
  <si>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</si>
  <si>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</si>
  <si>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</si>
  <si>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</si>
  <si>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</si>
  <si>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</si>
  <si>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</si>
  <si>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</si>
  <si>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</si>
  <si>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</si>
  <si>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</si>
  <si>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</si>
  <si>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</si>
  <si>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</si>
  <si>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</si>
  <si>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</si>
  <si>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</si>
  <si>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</si>
  <si>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</si>
  <si>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</si>
  <si>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</si>
  <si>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</si>
  <si>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</si>
  <si>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</si>
  <si>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</si>
  <si>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</si>
  <si>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</si>
  <si>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</si>
  <si>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</si>
  <si>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</si>
  <si>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</si>
  <si>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</si>
  <si>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</si>
  <si>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</si>
  <si>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</si>
  <si>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</si>
  <si>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</si>
  <si>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</si>
  <si>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</si>
  <si>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</si>
  <si>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</si>
  <si>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</si>
  <si>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</si>
  <si>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</si>
  <si>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</si>
  <si>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</si>
  <si>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</si>
  <si>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</si>
  <si>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</si>
  <si>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</si>
  <si>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</si>
  <si>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</si>
  <si>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</si>
  <si>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</si>
  <si>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</si>
  <si>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</si>
  <si>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</si>
  <si>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</si>
  <si>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</si>
  <si>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</si>
  <si>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</si>
  <si>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</si>
  <si>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</si>
  <si>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</si>
  <si>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</si>
  <si>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</si>
  <si>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</si>
  <si>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</si>
  <si>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</si>
  <si>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</si>
  <si>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</si>
  <si>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</si>
  <si>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</si>
  <si>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</si>
  <si>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</si>
  <si>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</si>
  <si>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</si>
  <si>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</si>
  <si>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</si>
  <si>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</si>
  <si>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</si>
  <si>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</si>
  <si>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</si>
  <si>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</si>
  <si>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</si>
  <si>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</si>
  <si>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</si>
  <si>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</si>
  <si>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</si>
  <si>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</si>
  <si>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</si>
  <si>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</si>
  <si>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</si>
  <si>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</si>
  <si>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</si>
  <si>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</si>
  <si>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</si>
  <si>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</si>
  <si>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</si>
  <si>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</si>
  <si>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</si>
  <si>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</si>
  <si>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</si>
  <si>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</si>
  <si>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</si>
  <si>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</si>
  <si>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</si>
  <si>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</si>
  <si>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</si>
  <si>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</si>
  <si>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</si>
  <si>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</si>
  <si>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</si>
  <si>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</si>
  <si>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</si>
  <si>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</si>
  <si>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</si>
  <si>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</si>
  <si>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</si>
  <si>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</si>
  <si>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</si>
  <si>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</si>
  <si>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</si>
  <si>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</si>
  <si>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</si>
  <si>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</si>
  <si>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</si>
  <si>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</si>
  <si>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</si>
  <si>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</si>
  <si>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</si>
  <si>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</si>
  <si>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</si>
  <si>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</si>
  <si>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</si>
  <si>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</si>
  <si>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</si>
  <si>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</si>
  <si>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</si>
  <si>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</si>
  <si>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</si>
  <si>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</si>
  <si>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</si>
  <si>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</si>
  <si>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</si>
  <si>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</si>
  <si>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</si>
  <si>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</si>
  <si>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</si>
  <si>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</si>
  <si>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</si>
  <si>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</si>
  <si>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</si>
  <si>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</si>
  <si>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</si>
  <si>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</si>
  <si>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</si>
  <si>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</si>
  <si>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</si>
  <si>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</si>
  <si>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</si>
  <si>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</si>
  <si>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</si>
  <si>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</si>
  <si>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</si>
  <si>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</si>
  <si>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</si>
  <si>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</si>
  <si>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</si>
  <si>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</si>
  <si>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</si>
  <si>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</si>
  <si>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</si>
  <si>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</si>
  <si>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</si>
  <si>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</si>
  <si>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</si>
  <si>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</si>
  <si>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</si>
  <si>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</si>
  <si>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</si>
  <si>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</si>
  <si>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</si>
  <si>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</si>
  <si>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</si>
  <si>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</si>
  <si>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</si>
  <si>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</si>
  <si>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</si>
  <si>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</si>
  <si>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</si>
  <si>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</si>
  <si>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</si>
  <si>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</si>
  <si>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</si>
  <si>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</si>
  <si>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</si>
  <si>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</si>
  <si>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</si>
  <si>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</si>
  <si>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</si>
  <si>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</si>
  <si>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</si>
  <si>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</si>
  <si>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</si>
  <si>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</si>
  <si>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</si>
  <si>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</si>
  <si>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</si>
  <si>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</si>
  <si>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</si>
  <si>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</si>
  <si>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</si>
  <si>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</si>
  <si>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</si>
  <si>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</si>
  <si>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</si>
  <si>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</si>
  <si>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</si>
  <si>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</si>
  <si>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</si>
  <si>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</si>
  <si>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</si>
  <si>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</si>
  <si>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</si>
  <si>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</si>
  <si>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</si>
  <si>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</si>
  <si>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</si>
  <si>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</si>
  <si>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</si>
  <si>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</si>
  <si>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</si>
  <si>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</si>
  <si>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</si>
  <si>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</si>
  <si>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</si>
  <si>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</si>
  <si>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</si>
  <si>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</si>
  <si>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</si>
  <si>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</si>
  <si>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</si>
  <si>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</si>
  <si>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</si>
  <si>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</si>
  <si>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</si>
  <si>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</si>
  <si>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</si>
  <si>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</si>
  <si>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</si>
  <si>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</si>
  <si>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</si>
  <si>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</si>
  <si>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</si>
  <si>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</si>
  <si>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</si>
  <si>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</si>
  <si>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</si>
  <si>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</si>
  <si>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</si>
  <si>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</si>
  <si>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</si>
  <si>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</si>
  <si>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</si>
  <si>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</si>
  <si>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</si>
  <si>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</si>
  <si>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</si>
  <si>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</si>
  <si>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</si>
  <si>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</si>
  <si>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</si>
  <si>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</si>
  <si>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</si>
  <si>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</si>
  <si>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</si>
  <si>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</si>
  <si>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</si>
  <si>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</si>
  <si>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</si>
  <si>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</si>
  <si>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</si>
  <si>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</si>
  <si>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</si>
  <si>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</si>
  <si>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</si>
  <si>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</si>
  <si>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</si>
  <si>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</si>
  <si>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</si>
  <si>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</si>
  <si>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</si>
  <si>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</si>
  <si>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</si>
  <si>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</si>
  <si>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</si>
  <si>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</si>
  <si>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</si>
  <si>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</si>
  <si>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</si>
  <si>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</si>
  <si>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</si>
  <si>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</si>
  <si>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</si>
  <si>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</si>
  <si>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</si>
  <si>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</si>
  <si>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</si>
  <si>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</si>
  <si>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</si>
  <si>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</si>
  <si>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</si>
  <si>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</si>
  <si>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</si>
  <si>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</si>
  <si>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</si>
  <si>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</si>
  <si>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</si>
  <si>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</si>
  <si>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</si>
  <si>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</si>
  <si>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</si>
  <si>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</si>
  <si>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</si>
  <si>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</si>
  <si>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</si>
  <si>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</si>
  <si>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</si>
  <si>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</si>
  <si>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</si>
  <si>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</si>
  <si>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</si>
  <si>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</si>
  <si>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</si>
  <si>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</si>
  <si>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</si>
  <si>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</si>
  <si>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</si>
  <si>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</si>
  <si>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</si>
  <si>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</si>
  <si>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</si>
  <si>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</si>
  <si>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</si>
  <si>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</si>
  <si>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</si>
  <si>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</si>
  <si>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</si>
  <si>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</si>
  <si>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</si>
  <si>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</si>
  <si>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</si>
  <si>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</si>
  <si>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</si>
  <si>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</si>
  <si>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</si>
  <si>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</si>
  <si>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</si>
  <si>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</si>
  <si>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</si>
  <si>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</si>
  <si>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</si>
  <si>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</si>
  <si>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</si>
  <si>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</si>
  <si>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</si>
  <si>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</si>
  <si>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</si>
  <si>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</si>
  <si>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</si>
  <si>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</si>
  <si>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</si>
  <si>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</si>
  <si>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</si>
  <si>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</si>
  <si>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</si>
  <si>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</si>
  <si>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</si>
  <si>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</si>
  <si>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</si>
  <si>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</si>
  <si>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</si>
  <si>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</si>
  <si>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</si>
  <si>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</si>
  <si>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</si>
  <si>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</si>
  <si>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</si>
  <si>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</si>
  <si>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</si>
  <si>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</si>
  <si>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</si>
  <si>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</si>
  <si>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</si>
  <si>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</si>
  <si>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</si>
  <si>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</si>
  <si>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</si>
  <si>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</si>
  <si>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</si>
  <si>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</si>
  <si>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</si>
  <si>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</si>
  <si>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</si>
  <si>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</si>
  <si>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</si>
  <si>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</si>
  <si>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</si>
  <si>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</si>
  <si>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</si>
  <si>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</si>
  <si>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</si>
  <si>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</si>
  <si>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</si>
  <si>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</si>
  <si>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</si>
  <si>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</si>
  <si>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</si>
  <si>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</si>
  <si>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</si>
  <si>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</si>
  <si>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</si>
  <si>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</si>
  <si>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</si>
  <si>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</si>
  <si>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</si>
  <si>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</si>
  <si>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</si>
  <si>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</si>
  <si>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</si>
  <si>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</si>
  <si>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</si>
  <si>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</si>
  <si>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</si>
  <si>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</si>
  <si>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</si>
  <si>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</si>
  <si>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</si>
  <si>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</si>
  <si>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</si>
  <si>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</si>
  <si>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</si>
  <si>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</si>
  <si>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</si>
  <si>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</si>
  <si>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</si>
  <si>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</si>
  <si>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</si>
  <si>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</si>
  <si>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</si>
  <si>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</si>
  <si>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</si>
  <si>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</si>
  <si>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</si>
  <si>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</si>
  <si>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</si>
  <si>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</si>
  <si>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</si>
  <si>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</si>
  <si>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</si>
  <si>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</si>
  <si>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</si>
  <si>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</si>
  <si>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</si>
  <si>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</si>
  <si>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</si>
  <si>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</si>
  <si>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</si>
  <si>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</si>
  <si>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</si>
  <si>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</si>
  <si>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</si>
  <si>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</si>
  <si>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</si>
  <si>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</si>
  <si>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</si>
  <si>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</si>
  <si>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</si>
  <si>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</si>
  <si>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</si>
  <si>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</si>
  <si>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</si>
  <si>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</si>
  <si>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</si>
  <si>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</si>
  <si>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</si>
  <si>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</si>
  <si>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</si>
  <si>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</si>
  <si>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</si>
  <si>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</si>
  <si>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</si>
  <si>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</si>
  <si>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</si>
  <si>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</si>
  <si>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</si>
  <si>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</si>
  <si>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</si>
  <si>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</si>
  <si>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</si>
  <si>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</si>
  <si>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</si>
  <si>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</si>
  <si>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</si>
  <si>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</si>
  <si>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</si>
  <si>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</si>
  <si>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</si>
  <si>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</si>
  <si>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</si>
  <si>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</si>
  <si>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</si>
  <si>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</si>
  <si>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</si>
  <si>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</si>
  <si>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</si>
  <si>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</si>
  <si>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</si>
  <si>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</si>
  <si>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</si>
  <si>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</si>
  <si>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</si>
  <si>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</si>
  <si>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</si>
  <si>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</si>
  <si>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</si>
  <si>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</si>
  <si>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</si>
  <si>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</si>
  <si>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</si>
  <si>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</si>
  <si>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</si>
  <si>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</si>
  <si>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</si>
  <si>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</si>
  <si>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</si>
  <si>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</si>
  <si>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</si>
  <si>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</si>
  <si>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</si>
  <si>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</si>
  <si>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</si>
  <si>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</si>
  <si>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</si>
  <si>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</si>
  <si>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</si>
  <si>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</si>
  <si>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</si>
  <si>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</si>
  <si>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</si>
  <si>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</si>
  <si>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</si>
  <si>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</si>
  <si>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</si>
  <si>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</si>
  <si>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</si>
  <si>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</si>
  <si>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</si>
  <si>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</si>
  <si>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</si>
  <si>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</si>
  <si>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</si>
  <si>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</si>
  <si>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</si>
  <si>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</si>
  <si>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</si>
  <si>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</si>
  <si>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</si>
  <si>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</si>
  <si>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</si>
  <si>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</si>
  <si>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</si>
  <si>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</si>
  <si>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</si>
  <si>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</si>
  <si>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</si>
  <si>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</si>
  <si>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</si>
  <si>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</si>
  <si>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</si>
  <si>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</si>
  <si>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</si>
  <si>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</si>
  <si>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</si>
  <si>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</si>
  <si>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</si>
  <si>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</si>
  <si>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</si>
  <si>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</si>
  <si>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</si>
  <si>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</si>
  <si>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</si>
  <si>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</si>
  <si>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</si>
  <si>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</si>
  <si>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</si>
  <si>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</si>
  <si>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</si>
  <si>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</si>
  <si>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</si>
  <si>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</si>
  <si>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</si>
  <si>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</si>
  <si>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</si>
  <si>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</si>
  <si>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</si>
  <si>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</si>
  <si>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</si>
  <si>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</si>
  <si>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</si>
  <si>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</si>
  <si>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</si>
  <si>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</si>
  <si>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</si>
  <si>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</si>
  <si>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</si>
  <si>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</si>
  <si>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</si>
  <si>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</si>
  <si>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</si>
  <si>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</si>
  <si>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</si>
  <si>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</si>
  <si>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</si>
  <si>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</si>
  <si>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</si>
  <si>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</si>
  <si>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</si>
  <si>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</si>
  <si>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</si>
  <si>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</si>
  <si>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</si>
  <si>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</si>
  <si>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</si>
  <si>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</si>
  <si>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</si>
  <si>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</si>
  <si>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</si>
  <si>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</si>
  <si>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</si>
  <si>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</si>
  <si>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</si>
  <si>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</si>
  <si>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</si>
  <si>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</si>
  <si>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</si>
  <si>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</si>
  <si>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</si>
  <si>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</si>
  <si>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</si>
  <si>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</si>
  <si>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</si>
  <si>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</si>
  <si>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</si>
  <si>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</si>
  <si>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</si>
  <si>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</si>
  <si>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</si>
  <si>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</si>
  <si>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</si>
  <si>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</si>
  <si>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</si>
  <si>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</si>
  <si>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</si>
  <si>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</si>
  <si>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</si>
  <si>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</si>
  <si>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</si>
  <si>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</si>
  <si>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</si>
  <si>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</si>
  <si>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</si>
  <si>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</si>
  <si>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</si>
  <si>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</si>
  <si>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</si>
  <si>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</si>
  <si>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</si>
  <si>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</si>
  <si>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</si>
  <si>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</si>
  <si>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</si>
  <si>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</si>
  <si>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</si>
  <si>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</si>
  <si>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</si>
  <si>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</si>
  <si>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</si>
  <si>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</si>
  <si>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</si>
  <si>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</si>
  <si>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</si>
  <si>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</si>
  <si>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</si>
  <si>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</si>
  <si>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</si>
  <si>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</si>
  <si>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</si>
  <si>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</si>
  <si>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</si>
  <si>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</si>
  <si>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</si>
  <si>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</si>
  <si>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</si>
  <si>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</si>
  <si>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</si>
  <si>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</si>
  <si>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</si>
  <si>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</si>
  <si>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</si>
  <si>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</si>
  <si>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</si>
  <si>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</si>
  <si>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</si>
  <si>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</si>
  <si>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</si>
  <si>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</si>
  <si>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</si>
  <si>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</si>
  <si>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</si>
  <si>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</si>
  <si>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</si>
  <si>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</si>
  <si>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</si>
  <si>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</si>
  <si>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</si>
  <si>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</si>
  <si>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</si>
  <si>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</si>
  <si>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</si>
  <si>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</si>
  <si>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</si>
  <si>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</si>
  <si>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</si>
  <si>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</si>
  <si>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</si>
  <si>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</si>
  <si>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</si>
  <si>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</si>
  <si>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</si>
  <si>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</si>
  <si>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</si>
  <si>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</si>
  <si>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</si>
  <si>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</si>
  <si>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</si>
  <si>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</si>
  <si>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</si>
  <si>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</si>
  <si>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</si>
  <si>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</si>
  <si>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</si>
  <si>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</si>
  <si>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</si>
  <si>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</si>
  <si>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</si>
  <si>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</si>
  <si>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</si>
  <si>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</si>
  <si>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</si>
  <si>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</si>
  <si>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</si>
  <si>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</si>
  <si>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</si>
  <si>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</si>
  <si>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</si>
  <si>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</si>
  <si>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</si>
  <si>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</si>
  <si>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</si>
  <si>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</si>
  <si>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</si>
  <si>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</si>
  <si>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</si>
  <si>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</si>
  <si>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</si>
  <si>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</si>
  <si>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</si>
  <si>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</si>
  <si>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</si>
  <si>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</si>
  <si>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</si>
  <si>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</si>
  <si>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</si>
  <si>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</si>
  <si>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</si>
  <si>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</si>
  <si>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</si>
  <si>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</si>
  <si>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</si>
  <si>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</si>
  <si>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</si>
  <si>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</si>
  <si>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</si>
  <si>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</si>
  <si>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</si>
  <si>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</si>
  <si>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</si>
  <si>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</si>
  <si>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</si>
  <si>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</si>
  <si>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</si>
  <si>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</si>
  <si>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</si>
  <si>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</si>
  <si>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</si>
  <si>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</si>
  <si>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</si>
  <si>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</si>
  <si>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</si>
  <si>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</si>
  <si>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</si>
  <si>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</si>
  <si>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</si>
  <si>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</si>
  <si>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</si>
  <si>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</si>
  <si>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</si>
  <si>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</si>
  <si>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</si>
  <si>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</si>
  <si>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</si>
  <si>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</si>
  <si>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</si>
  <si>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</si>
  <si>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</si>
  <si>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</si>
  <si>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</si>
  <si>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</si>
  <si>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</si>
  <si>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</si>
  <si>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</si>
  <si>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</si>
  <si>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</si>
  <si>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</si>
  <si>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</si>
  <si>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</si>
  <si>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</si>
  <si>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</si>
  <si>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</si>
  <si>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</si>
  <si>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</si>
  <si>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</si>
  <si>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</si>
  <si>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</si>
  <si>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</si>
  <si>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</si>
  <si>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</si>
  <si>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</si>
  <si>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</si>
  <si>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</si>
  <si>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</si>
  <si>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</si>
  <si>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</si>
  <si>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</si>
  <si>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</si>
  <si>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</si>
  <si>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</si>
  <si>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</si>
  <si>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</si>
  <si>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</si>
  <si>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</si>
  <si>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</si>
  <si>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</si>
  <si>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</si>
  <si>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</si>
  <si>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</si>
  <si>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</si>
  <si>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</si>
  <si>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</si>
  <si>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</si>
  <si>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</si>
  <si>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</si>
  <si>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</si>
  <si>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</si>
  <si>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</si>
  <si>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</si>
  <si>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</si>
  <si>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</si>
  <si>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</si>
  <si>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</si>
  <si>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</si>
  <si>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</si>
  <si>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</si>
  <si>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</si>
  <si>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</si>
  <si>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</si>
  <si>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</si>
  <si>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</si>
  <si>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</si>
  <si>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</si>
  <si>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</si>
  <si>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</si>
  <si>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</si>
  <si>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</si>
  <si>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</si>
  <si>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</si>
  <si>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</si>
  <si>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</si>
  <si>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</si>
  <si>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</si>
  <si>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</si>
  <si>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</si>
  <si>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</si>
  <si>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</si>
  <si>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</si>
  <si>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</si>
  <si>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</si>
  <si>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</si>
  <si>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</si>
  <si>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</si>
  <si>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</si>
  <si>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</si>
  <si>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</si>
  <si>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</si>
  <si>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</si>
  <si>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</si>
  <si>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</si>
  <si>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</si>
  <si>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</si>
  <si>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</si>
  <si>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</si>
  <si>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</si>
  <si>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</si>
  <si>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</si>
  <si>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</si>
  <si>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</si>
  <si>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</si>
  <si>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</si>
  <si>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</si>
  <si>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</si>
  <si>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</si>
  <si>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</si>
  <si>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</si>
  <si>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</si>
  <si>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</si>
  <si>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</si>
  <si>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</si>
  <si>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</si>
  <si>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</si>
  <si>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</si>
  <si>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</si>
  <si>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</si>
  <si>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</si>
  <si>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</si>
  <si>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</si>
  <si>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</si>
  <si>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</si>
  <si>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</si>
  <si>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</si>
  <si>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</si>
  <si>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</si>
  <si>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</si>
  <si>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</si>
  <si>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</si>
  <si>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</si>
  <si>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</si>
  <si>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</si>
  <si>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</si>
  <si>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</si>
  <si>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</si>
  <si>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</si>
  <si>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</si>
  <si>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</si>
  <si>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</si>
  <si>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</si>
  <si>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</si>
  <si>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</si>
  <si>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</si>
  <si>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</si>
  <si>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</si>
  <si>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</si>
  <si>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</si>
  <si>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</si>
  <si>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</si>
  <si>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</si>
  <si>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</si>
  <si>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</si>
  <si>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</si>
  <si>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</si>
  <si>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</si>
  <si>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</si>
  <si>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</si>
  <si>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</si>
  <si>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</si>
  <si>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</si>
  <si>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</si>
  <si>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</si>
  <si>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</si>
  <si>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</si>
  <si>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</si>
  <si>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</si>
  <si>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</si>
  <si>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</si>
  <si>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</si>
  <si>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</si>
  <si>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</si>
  <si>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</si>
  <si>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</si>
  <si>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</si>
  <si>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</si>
  <si>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</si>
  <si>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</si>
  <si>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</si>
  <si>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</si>
  <si>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</si>
  <si>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</si>
  <si>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</si>
  <si>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</si>
  <si>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</si>
  <si>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</si>
  <si>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</si>
  <si>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</si>
  <si>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</si>
  <si>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</si>
  <si>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</si>
  <si>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</si>
  <si>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</si>
  <si>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</si>
  <si>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</si>
  <si>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</si>
  <si>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</si>
  <si>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</si>
  <si>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</si>
  <si>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</si>
  <si>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</si>
  <si>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</si>
  <si>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</si>
  <si>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</si>
  <si>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</si>
  <si>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</si>
  <si>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</si>
  <si>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</si>
  <si>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</si>
  <si>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</si>
  <si>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</si>
  <si>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</si>
  <si>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</si>
  <si>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</si>
  <si>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</si>
  <si>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</si>
  <si>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</si>
  <si>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</si>
  <si>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</si>
  <si>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</si>
  <si>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</si>
  <si>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</si>
  <si>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</si>
  <si>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</si>
  <si>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</si>
  <si>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</si>
  <si>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</si>
  <si>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</si>
  <si>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</si>
  <si>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</si>
  <si>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</si>
  <si>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</si>
  <si>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</si>
  <si>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</si>
  <si>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</si>
  <si>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</si>
  <si>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</si>
  <si>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</si>
  <si>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</si>
  <si>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</si>
  <si>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</si>
  <si>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</si>
  <si>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</si>
  <si>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</si>
  <si>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</si>
  <si>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</si>
  <si>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</si>
  <si>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</si>
  <si>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</si>
  <si>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</si>
  <si>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</si>
  <si>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</si>
  <si>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</si>
  <si>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</si>
  <si>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</si>
  <si>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</si>
  <si>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</si>
  <si>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</si>
  <si>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</si>
  <si>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</si>
  <si>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</si>
  <si>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</si>
  <si>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</si>
  <si>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</si>
  <si>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</si>
  <si>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</si>
  <si>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</si>
  <si>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</si>
  <si>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</si>
  <si>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</si>
  <si>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</si>
  <si>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</si>
  <si>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</si>
  <si>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</si>
  <si>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</si>
  <si>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</si>
  <si>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</si>
  <si>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</si>
  <si>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</si>
  <si>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</si>
  <si>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</si>
  <si>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</si>
  <si>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</si>
  <si>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</si>
  <si>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</si>
  <si>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</si>
  <si>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</si>
  <si>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</si>
  <si>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</si>
  <si>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</si>
  <si>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</si>
  <si>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</si>
  <si>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</si>
  <si>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</si>
  <si>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</si>
  <si>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</si>
  <si>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</si>
  <si>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</si>
  <si>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</si>
  <si>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</si>
  <si>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</si>
  <si>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</si>
  <si>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</si>
  <si>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</si>
  <si>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</si>
  <si>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</si>
  <si>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</si>
  <si>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</si>
  <si>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</si>
  <si>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</si>
  <si>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</si>
  <si>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</si>
  <si>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</si>
  <si>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</si>
  <si>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</si>
  <si>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</si>
  <si>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</si>
  <si>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</si>
  <si>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</si>
  <si>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</si>
  <si>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</si>
  <si>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</si>
  <si>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</si>
  <si>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</si>
  <si>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</si>
  <si>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</si>
  <si>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</si>
  <si>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</si>
  <si>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</si>
  <si>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</si>
  <si>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</si>
  <si>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</si>
  <si>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</si>
  <si>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</si>
  <si>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</si>
  <si>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</si>
  <si>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</si>
  <si>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</si>
  <si>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</si>
  <si>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</si>
  <si>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</si>
  <si>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</si>
  <si>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</si>
  <si>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</si>
  <si>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</si>
  <si>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</si>
  <si>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</si>
  <si>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</si>
  <si>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</si>
  <si>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</si>
  <si>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</si>
  <si>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</si>
  <si>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</si>
  <si>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</si>
  <si>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</si>
  <si>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</si>
  <si>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</si>
  <si>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</si>
  <si>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</si>
  <si>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</si>
  <si>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</si>
  <si>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</si>
  <si>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</si>
  <si>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</si>
  <si>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</si>
  <si>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</si>
  <si>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</si>
  <si>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</si>
  <si>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</si>
  <si>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</si>
  <si>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</si>
  <si>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</si>
  <si>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</si>
  <si>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</si>
  <si>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</si>
  <si>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</si>
  <si>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</si>
  <si>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</si>
  <si>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</si>
  <si>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</si>
  <si>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</si>
  <si>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</si>
  <si>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</si>
  <si>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</si>
  <si>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</si>
  <si>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</si>
  <si>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</si>
  <si>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</si>
  <si>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</si>
  <si>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</si>
  <si>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</si>
  <si>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</si>
  <si>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</si>
  <si>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</si>
  <si>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</si>
  <si>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</si>
  <si>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</si>
  <si>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</si>
  <si>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</si>
  <si>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</si>
  <si>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</si>
  <si>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</si>
  <si>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</si>
  <si>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</si>
  <si>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</si>
  <si>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</si>
  <si>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</si>
  <si>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</si>
  <si>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</si>
  <si>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</si>
  <si>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</si>
  <si>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</si>
  <si>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</si>
  <si>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</si>
  <si>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</si>
  <si>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</si>
  <si>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</si>
  <si>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</si>
  <si>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</si>
  <si>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</si>
  <si>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</si>
  <si>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</si>
  <si>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</si>
  <si>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</si>
  <si>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</si>
  <si>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</si>
  <si>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</si>
  <si>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</si>
  <si>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</si>
  <si>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</si>
  <si>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</si>
  <si>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</si>
  <si>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</si>
  <si>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</si>
  <si>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</si>
  <si>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</si>
  <si>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</si>
  <si>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</si>
  <si>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</si>
  <si>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</si>
  <si>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</si>
  <si>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</si>
  <si>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</si>
  <si>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</si>
  <si>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</si>
  <si>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</si>
  <si>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</si>
  <si>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</si>
  <si>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</si>
  <si>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</si>
  <si>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</si>
  <si>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</si>
  <si>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</si>
  <si>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</si>
  <si>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</si>
  <si>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</si>
  <si>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</si>
  <si>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</si>
  <si>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</si>
  <si>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</si>
  <si>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</si>
  <si>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</si>
  <si>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</si>
  <si>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</si>
  <si>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</si>
  <si>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</si>
  <si>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</si>
  <si>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</si>
  <si>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</si>
  <si>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</si>
  <si>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</si>
  <si>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</si>
  <si>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</si>
  <si>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</si>
  <si>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</si>
  <si>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</si>
  <si>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</si>
  <si>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</si>
  <si>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</si>
  <si>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</si>
  <si>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</si>
  <si>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</si>
  <si>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</si>
  <si>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</si>
  <si>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</si>
  <si>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</si>
  <si>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</si>
  <si>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</si>
  <si>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</si>
  <si>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</si>
  <si>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</si>
  <si>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</si>
  <si>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</si>
  <si>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</si>
  <si>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</si>
  <si>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</si>
  <si>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</si>
  <si>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</si>
  <si>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</si>
  <si>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</si>
  <si>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</si>
  <si>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</si>
  <si>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</si>
  <si>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</si>
  <si>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</si>
  <si>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</si>
  <si>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</si>
  <si>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</si>
  <si>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</si>
  <si>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</si>
  <si>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</si>
  <si>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</si>
  <si>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</si>
  <si>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</si>
  <si>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</si>
  <si>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</si>
  <si>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</si>
  <si>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</si>
  <si>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</si>
  <si>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</si>
  <si>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</si>
  <si>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</si>
  <si>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</si>
  <si>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</si>
  <si>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</si>
  <si>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</si>
  <si>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</si>
  <si>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</si>
  <si>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</si>
  <si>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</si>
  <si>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</si>
  <si>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</si>
  <si>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</si>
  <si>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</si>
  <si>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</si>
  <si>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</si>
  <si>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</si>
  <si>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</si>
  <si>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</si>
  <si>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</si>
  <si>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</si>
  <si>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</si>
  <si>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</si>
  <si>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</si>
  <si>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</si>
  <si>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</si>
  <si>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</si>
  <si>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</si>
  <si>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</si>
  <si>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</si>
  <si>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</si>
  <si>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</si>
  <si>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</si>
  <si>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</si>
  <si>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</si>
  <si>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</si>
  <si>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</si>
  <si>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</si>
  <si>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</si>
  <si>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</si>
  <si>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</si>
  <si>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</si>
  <si>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</si>
  <si>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</si>
  <si>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</si>
  <si>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</si>
  <si>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</si>
  <si>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</si>
  <si>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</si>
  <si>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</si>
  <si>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</si>
  <si>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</si>
  <si>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</si>
  <si>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</si>
  <si>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</si>
  <si>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</si>
  <si>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</si>
  <si>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</si>
  <si>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</si>
  <si>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</si>
  <si>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</si>
  <si>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</si>
  <si>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</si>
  <si>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</si>
  <si>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</si>
  <si>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</si>
  <si>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</si>
  <si>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</si>
  <si>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</si>
  <si>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</si>
  <si>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</si>
  <si>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</si>
  <si>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</si>
  <si>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</si>
  <si>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</si>
  <si>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</si>
  <si>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</si>
  <si>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</si>
  <si>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</si>
  <si>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</si>
  <si>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</si>
  <si>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</si>
  <si>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</si>
  <si>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</si>
  <si>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</si>
  <si>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</si>
  <si>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</si>
  <si>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</si>
  <si>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</si>
  <si>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</si>
  <si>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</si>
  <si>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</si>
  <si>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</si>
  <si>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</si>
  <si>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</si>
  <si>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</si>
  <si>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</si>
  <si>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</si>
  <si>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</si>
  <si>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</si>
  <si>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</si>
  <si>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</si>
  <si>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</si>
  <si>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</si>
  <si>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</si>
  <si>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</si>
  <si>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</si>
  <si>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</si>
  <si>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</si>
  <si>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</si>
  <si>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</si>
  <si>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</si>
  <si>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</si>
  <si>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</si>
  <si>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</si>
  <si>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</si>
  <si>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</si>
  <si>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</si>
  <si>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</si>
  <si>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</si>
  <si>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</si>
  <si>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</si>
  <si>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</si>
  <si>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</si>
  <si>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</si>
  <si>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</si>
  <si>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</si>
  <si>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</si>
  <si>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</si>
  <si>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</si>
  <si>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</si>
  <si>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</si>
  <si>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</si>
  <si>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</si>
  <si>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</si>
  <si>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</si>
  <si>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</si>
  <si>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</si>
  <si>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</si>
  <si>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</si>
  <si>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</si>
  <si>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</si>
  <si>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</si>
  <si>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</si>
  <si>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</si>
  <si>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</si>
  <si>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</si>
  <si>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</si>
  <si>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</si>
  <si>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</si>
  <si>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</si>
  <si>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</si>
  <si>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</si>
  <si>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</si>
  <si>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</si>
  <si>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</si>
  <si>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</si>
  <si>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</si>
  <si>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</si>
  <si>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</si>
  <si>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</si>
  <si>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</si>
  <si>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</si>
  <si>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</si>
  <si>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</si>
  <si>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</si>
  <si>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</si>
  <si>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</si>
  <si>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</si>
  <si>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</si>
  <si>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</si>
  <si>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</si>
  <si>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</si>
  <si>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</si>
  <si>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</si>
  <si>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</si>
  <si>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</si>
  <si>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</si>
  <si>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</si>
  <si>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</si>
  <si>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</si>
  <si>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</si>
  <si>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</si>
  <si>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</si>
  <si>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</si>
  <si>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</si>
  <si>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</si>
  <si>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</si>
  <si>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</si>
  <si>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</si>
  <si>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</si>
  <si>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</si>
  <si>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</si>
  <si>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</si>
  <si>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</si>
  <si>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</si>
  <si>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</si>
  <si>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</si>
  <si>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</si>
  <si>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</si>
  <si>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</si>
  <si>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</si>
  <si>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</si>
  <si>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</si>
  <si>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</si>
  <si>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</si>
  <si>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</si>
  <si>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</si>
  <si>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</si>
  <si>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</si>
  <si>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</si>
  <si>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</si>
  <si>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</si>
  <si>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</si>
  <si>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</si>
  <si>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</si>
  <si>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</si>
  <si>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</si>
  <si>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</si>
  <si>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</si>
  <si>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</si>
  <si>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</si>
  <si>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</si>
  <si>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</si>
  <si>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</si>
  <si>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</si>
  <si>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</si>
  <si>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</si>
  <si>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</si>
  <si>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</si>
  <si>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</si>
  <si>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</si>
  <si>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</si>
  <si>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</si>
  <si>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</si>
  <si>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</si>
  <si>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</si>
  <si>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</si>
  <si>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</si>
  <si>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</si>
  <si>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</si>
  <si>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</si>
  <si>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</si>
  <si>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</si>
  <si>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</si>
  <si>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</si>
  <si>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</si>
  <si>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</si>
  <si>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</si>
  <si>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</si>
  <si>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</si>
  <si>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</si>
  <si>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</si>
  <si>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</si>
  <si>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</si>
  <si>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</si>
  <si>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</si>
  <si>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</si>
  <si>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</si>
  <si>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</si>
  <si>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</si>
  <si>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</si>
  <si>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</si>
  <si>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</si>
  <si>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</si>
  <si>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</si>
  <si>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</si>
  <si>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</si>
  <si>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</si>
  <si>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</si>
  <si>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</si>
  <si>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</si>
  <si>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</si>
  <si>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</si>
  <si>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</si>
  <si>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</si>
  <si>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</si>
  <si>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</si>
  <si>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</si>
  <si>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</si>
  <si>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</si>
  <si>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</si>
  <si>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</si>
  <si>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</si>
  <si>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</si>
  <si>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</si>
  <si>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</si>
  <si>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</si>
  <si>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</si>
  <si>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</si>
  <si>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</si>
  <si>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</si>
  <si>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</si>
  <si>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</si>
  <si>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</si>
  <si>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</si>
  <si>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</si>
  <si>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</si>
  <si>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</si>
  <si>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</si>
  <si>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</si>
  <si>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</si>
  <si>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</si>
  <si>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</si>
  <si>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</si>
  <si>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</si>
  <si>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</si>
  <si>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</si>
  <si>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</si>
  <si>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</si>
  <si>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</si>
  <si>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</si>
  <si>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</si>
  <si>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</si>
  <si>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</si>
  <si>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</si>
  <si>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</si>
  <si>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</si>
  <si>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</si>
  <si>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</si>
  <si>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</si>
  <si>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</si>
  <si>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</si>
  <si>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</si>
  <si>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</si>
  <si>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</si>
  <si>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</si>
  <si>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</si>
  <si>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</si>
  <si>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</si>
  <si>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</si>
  <si>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</si>
  <si>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</si>
  <si>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</si>
  <si>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</si>
  <si>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</si>
  <si>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</si>
  <si>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</si>
  <si>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</si>
  <si>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</si>
  <si>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</si>
  <si>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</si>
  <si>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</si>
  <si>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</si>
  <si>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</si>
  <si>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</si>
  <si>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</si>
  <si>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</si>
  <si>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</si>
  <si>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</si>
  <si>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</si>
  <si>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</si>
  <si>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</si>
  <si>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</si>
  <si>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</si>
  <si>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</si>
  <si>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</si>
  <si>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</si>
  <si>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</si>
  <si>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</si>
  <si>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</si>
  <si>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</si>
  <si>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</si>
  <si>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</si>
  <si>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</si>
  <si>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</si>
  <si>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</si>
  <si>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</si>
  <si>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</si>
  <si>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</si>
  <si>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</si>
  <si>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</si>
  <si>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</si>
  <si>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</si>
  <si>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</si>
  <si>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</si>
  <si>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</si>
  <si>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</si>
  <si>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</si>
  <si>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</si>
  <si>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</si>
  <si>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</si>
  <si>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</si>
  <si>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</si>
  <si>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</si>
  <si>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</si>
  <si>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</si>
  <si>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</si>
  <si>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</si>
  <si>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</si>
  <si>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</si>
  <si>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</si>
  <si>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</si>
  <si>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</si>
  <si>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</si>
  <si>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</si>
  <si>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</si>
  <si>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</si>
  <si>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</si>
  <si>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</si>
  <si>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</si>
  <si>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</si>
  <si>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</si>
  <si>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</si>
  <si>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</si>
  <si>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</si>
  <si>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</si>
  <si>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</si>
  <si>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</si>
  <si>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</si>
  <si>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</si>
  <si>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</si>
  <si>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</si>
  <si>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</si>
  <si>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</si>
  <si>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</si>
  <si>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</si>
  <si>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</si>
  <si>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</si>
  <si>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</si>
  <si>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</si>
  <si>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</si>
  <si>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</si>
  <si>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</si>
  <si>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</si>
  <si>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</si>
  <si>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</si>
  <si>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</si>
  <si>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</si>
  <si>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</si>
  <si>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</si>
  <si>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</si>
  <si>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</si>
  <si>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</si>
  <si>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</si>
  <si>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</si>
  <si>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</si>
  <si>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</si>
  <si>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</si>
  <si>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</si>
  <si>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</si>
  <si>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</si>
  <si>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</si>
  <si>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</si>
  <si>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</si>
  <si>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</si>
  <si>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</si>
  <si>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</si>
  <si>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</si>
  <si>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</si>
  <si>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</si>
  <si>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</si>
  <si>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</si>
  <si>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</si>
  <si>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</si>
  <si>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</si>
  <si>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</si>
  <si>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</si>
  <si>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</si>
  <si>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</si>
  <si>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</si>
  <si>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</si>
  <si>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</si>
  <si>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</si>
  <si>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</si>
  <si>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</si>
  <si>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</si>
  <si>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</si>
  <si>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</si>
  <si>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</si>
  <si>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</si>
  <si>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</si>
  <si>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</si>
  <si>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</si>
  <si>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</si>
  <si>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</si>
  <si>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</si>
  <si>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</si>
  <si>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</si>
  <si>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</si>
  <si>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</si>
  <si>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</si>
  <si>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</si>
  <si>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</si>
  <si>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</si>
  <si>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</si>
  <si>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</si>
  <si>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</si>
  <si>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</si>
  <si>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</si>
  <si>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</si>
  <si>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</si>
  <si>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</si>
  <si>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</si>
  <si>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</si>
  <si>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</si>
  <si>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</si>
  <si>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</si>
  <si>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</si>
  <si>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</si>
  <si>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</si>
  <si>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</si>
  <si>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</si>
  <si>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</si>
  <si>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</si>
  <si>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</si>
  <si>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</si>
  <si>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</si>
  <si>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</si>
  <si>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</si>
  <si>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</si>
  <si>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</si>
  <si>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</si>
  <si>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</si>
  <si>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</si>
  <si>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</si>
  <si>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</si>
  <si>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</si>
  <si>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</si>
  <si>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</si>
  <si>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</si>
  <si>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</si>
  <si>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</si>
  <si>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</si>
  <si>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</si>
  <si>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</si>
  <si>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</si>
  <si>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</si>
  <si>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</si>
  <si>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</si>
  <si>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</si>
  <si>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</si>
  <si>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</si>
  <si>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</si>
  <si>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</si>
  <si>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</si>
  <si>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</si>
  <si>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</si>
  <si>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</si>
  <si>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</si>
  <si>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</si>
  <si>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</si>
  <si>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</si>
  <si>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</si>
  <si>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</si>
  <si>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</si>
  <si>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</si>
  <si>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</si>
  <si>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</si>
  <si>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</si>
  <si>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</si>
  <si>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</si>
  <si>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</si>
  <si>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</si>
  <si>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</si>
  <si>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</si>
  <si>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</si>
  <si>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</si>
  <si>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</si>
  <si>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</si>
  <si>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</si>
  <si>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</si>
  <si>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</si>
  <si>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</si>
  <si>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</si>
  <si>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</si>
  <si>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</si>
  <si>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</si>
  <si>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</si>
  <si>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</si>
  <si>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</si>
  <si>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</si>
  <si>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</si>
  <si>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</si>
  <si>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</si>
  <si>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</si>
  <si>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</si>
  <si>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</si>
  <si>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</si>
  <si>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</si>
  <si>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</si>
  <si>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</si>
  <si>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</si>
  <si>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</si>
  <si>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</si>
  <si>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</si>
  <si>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</si>
  <si>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</si>
  <si>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</si>
  <si>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</si>
  <si>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</si>
  <si>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</si>
  <si>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</si>
  <si>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</si>
  <si>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</si>
  <si>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</si>
  <si>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</si>
  <si>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</si>
  <si>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</si>
  <si>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</si>
  <si>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</si>
  <si>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</si>
  <si>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</si>
  <si>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</si>
  <si>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</si>
  <si>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</si>
  <si>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</si>
  <si>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</si>
  <si>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</si>
  <si>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</si>
  <si>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</si>
  <si>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</si>
  <si>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</si>
  <si>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</si>
  <si>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</si>
  <si>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</si>
  <si>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</si>
  <si>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</si>
  <si>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</si>
  <si>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</si>
  <si>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</si>
  <si>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</si>
  <si>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</si>
  <si>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</si>
  <si>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</si>
  <si>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</si>
  <si>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</si>
  <si>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</si>
  <si>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</si>
  <si>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</si>
  <si>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</si>
  <si>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</si>
  <si>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</si>
  <si>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</si>
  <si>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</si>
  <si>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</si>
  <si>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</si>
  <si>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</si>
  <si>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</si>
  <si>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</si>
  <si>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</si>
  <si>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</si>
  <si>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</si>
  <si>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</si>
  <si>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</si>
  <si>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</si>
  <si>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</si>
  <si>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</si>
  <si>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</si>
  <si>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</si>
  <si>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</si>
  <si>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</si>
  <si>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</si>
  <si>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</si>
  <si>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</si>
  <si>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</si>
  <si>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</si>
  <si>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</si>
  <si>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</si>
  <si>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</si>
  <si>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</si>
  <si>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</si>
  <si>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</si>
  <si>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</si>
  <si>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</si>
  <si>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</si>
  <si>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</si>
  <si>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</si>
  <si>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</si>
  <si>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</si>
  <si>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</si>
  <si>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</si>
  <si>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</si>
  <si>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</si>
  <si>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</si>
  <si>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</si>
  <si>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</si>
  <si>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</si>
  <si>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</si>
  <si>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</si>
  <si>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</si>
  <si>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</si>
  <si>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</si>
  <si>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</si>
  <si>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</si>
  <si>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</si>
  <si>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</si>
  <si>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</si>
  <si>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</si>
  <si>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</si>
  <si>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</si>
  <si>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</si>
  <si>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</si>
  <si>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</si>
  <si>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</si>
  <si>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</si>
  <si>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</si>
  <si>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</si>
  <si>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</si>
  <si>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</si>
  <si>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</si>
  <si>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</si>
  <si>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</si>
  <si>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</si>
  <si>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</si>
  <si>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</si>
  <si>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</si>
  <si>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</si>
  <si>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</si>
  <si>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</si>
  <si>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</si>
  <si>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</si>
  <si>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</si>
  <si>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</si>
  <si>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</si>
  <si>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</si>
  <si>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</si>
  <si>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</si>
  <si>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</si>
  <si>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</si>
  <si>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</si>
  <si>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</si>
  <si>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</si>
  <si>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</si>
  <si>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</si>
  <si>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</si>
  <si>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</si>
  <si>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</si>
  <si>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</si>
  <si>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</si>
  <si>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</si>
  <si>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</si>
  <si>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</si>
  <si>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</si>
  <si>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</si>
  <si>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</si>
  <si>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</si>
  <si>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</si>
  <si>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</si>
  <si>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</si>
  <si>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</si>
  <si>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</si>
  <si>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</si>
  <si>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</si>
  <si>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</si>
  <si>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</si>
  <si>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</si>
  <si>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</si>
  <si>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</si>
  <si>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</si>
  <si>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</si>
  <si>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</si>
  <si>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</si>
  <si>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</si>
  <si>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</si>
  <si>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</si>
  <si>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</si>
  <si>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</si>
  <si>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</si>
  <si>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</si>
  <si>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</si>
  <si>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</si>
  <si>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</si>
  <si>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</si>
  <si>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</si>
  <si>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</si>
  <si>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</si>
  <si>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</si>
  <si>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</si>
  <si>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</si>
  <si>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</si>
  <si>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</si>
  <si>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</si>
  <si>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</si>
  <si>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</si>
  <si>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</si>
  <si>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</si>
  <si>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</si>
  <si>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</si>
  <si>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</si>
  <si>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</si>
  <si>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</si>
  <si>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</si>
  <si>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</si>
  <si>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</si>
  <si>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</si>
  <si>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</si>
  <si>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</si>
  <si>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</si>
  <si>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</si>
  <si>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</si>
  <si>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</si>
  <si>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</si>
  <si>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</si>
  <si>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</si>
  <si>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</si>
  <si>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</si>
  <si>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</si>
  <si>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</si>
  <si>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</si>
  <si>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</si>
  <si>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</si>
  <si>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</si>
  <si>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</si>
  <si>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</si>
  <si>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</si>
  <si>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</si>
  <si>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</si>
  <si>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</si>
  <si>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</si>
  <si>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</si>
  <si>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</si>
  <si>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</si>
  <si>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</si>
  <si>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</si>
  <si>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</si>
  <si>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</si>
  <si>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</si>
  <si>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</si>
  <si>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</si>
  <si>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</si>
  <si>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</si>
  <si>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</si>
  <si>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</si>
  <si>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</si>
  <si>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</si>
  <si>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</si>
  <si>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</si>
  <si>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</si>
  <si>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</si>
  <si>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</si>
  <si>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</si>
  <si>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</si>
  <si>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</si>
  <si>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</si>
  <si>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</si>
  <si>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</si>
  <si>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</si>
  <si>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</si>
  <si>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</si>
  <si>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</si>
  <si>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</si>
  <si>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</si>
  <si>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</si>
  <si>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</si>
  <si>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</si>
  <si>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</si>
  <si>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</si>
  <si>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</si>
  <si>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</si>
  <si>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</si>
  <si>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</si>
  <si>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</si>
  <si>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</si>
  <si>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</si>
  <si>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</si>
  <si>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</si>
  <si>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</si>
  <si>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</si>
  <si>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</si>
  <si>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</si>
  <si>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</si>
  <si>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</si>
  <si>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</si>
  <si>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</si>
  <si>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</si>
  <si>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</si>
  <si>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</si>
  <si>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</si>
  <si>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</si>
  <si>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</si>
  <si>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</si>
  <si>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</si>
  <si>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</si>
  <si>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</si>
  <si>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</si>
  <si>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</si>
  <si>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</si>
  <si>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</si>
  <si>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</si>
  <si>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</si>
  <si>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</si>
  <si>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</si>
  <si>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</si>
  <si>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</si>
  <si>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</si>
  <si>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</si>
  <si>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</si>
  <si>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</si>
  <si>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</si>
  <si>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</si>
  <si>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</si>
  <si>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</si>
  <si>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</si>
  <si>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</si>
  <si>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</si>
  <si>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</si>
  <si>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</si>
  <si>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</si>
  <si>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</si>
  <si>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</si>
  <si>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</si>
  <si>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</si>
  <si>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</si>
  <si>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</si>
  <si>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</si>
  <si>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</si>
  <si>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</si>
  <si>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</si>
  <si>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</si>
  <si>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</si>
  <si>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</si>
  <si>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</si>
  <si>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</si>
  <si>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</si>
  <si>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</si>
  <si>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</si>
  <si>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</si>
  <si>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</si>
  <si>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</si>
  <si>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</si>
  <si>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</si>
  <si>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</si>
  <si>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</si>
  <si>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</si>
  <si>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</si>
  <si>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</si>
  <si>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</si>
  <si>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</si>
  <si>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</si>
  <si>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</si>
  <si>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</si>
  <si>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</si>
  <si>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</si>
  <si>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</si>
  <si>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</si>
  <si>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</si>
  <si>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</si>
  <si>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</si>
  <si>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</si>
  <si>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</si>
  <si>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</si>
  <si>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</si>
  <si>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</si>
  <si>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</si>
  <si>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</si>
  <si>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</si>
  <si>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</si>
  <si>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</si>
  <si>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</si>
  <si>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</si>
  <si>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</si>
  <si>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</si>
  <si>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</si>
  <si>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</si>
  <si>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</si>
  <si>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</si>
  <si>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</si>
  <si>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</si>
  <si>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</si>
  <si>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</si>
  <si>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</si>
  <si>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</si>
  <si>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</si>
  <si>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</si>
  <si>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</si>
  <si>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</si>
  <si>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</si>
  <si>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</si>
  <si>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</si>
  <si>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</si>
  <si>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</si>
  <si>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</si>
  <si>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</si>
  <si>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</si>
  <si>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</si>
  <si>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</si>
  <si>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</si>
  <si>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</si>
  <si>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</si>
  <si>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</si>
  <si>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</si>
  <si>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</si>
  <si>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</si>
  <si>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</si>
  <si>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</si>
  <si>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</si>
  <si>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</si>
  <si>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</si>
  <si>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</si>
  <si>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</si>
  <si>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</si>
  <si>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</si>
  <si>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</si>
  <si>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</si>
  <si>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</si>
  <si>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</si>
  <si>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</si>
  <si>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</si>
  <si>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</si>
  <si>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</si>
  <si>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</si>
  <si>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</si>
  <si>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</si>
  <si>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</si>
  <si>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</si>
  <si>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</si>
  <si>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</si>
  <si>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</si>
  <si>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</si>
  <si>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</si>
  <si>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</si>
  <si>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</si>
  <si>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</si>
  <si>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</si>
  <si>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</si>
  <si>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</si>
  <si>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</si>
  <si>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</si>
  <si>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</si>
  <si>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</si>
  <si>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</si>
  <si>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</si>
  <si>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</si>
  <si>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</si>
  <si>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</si>
  <si>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</si>
  <si>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</si>
  <si>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</si>
  <si>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</si>
  <si>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</si>
  <si>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</si>
  <si>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</si>
  <si>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</si>
  <si>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</si>
  <si>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</si>
  <si>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</si>
  <si>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</si>
  <si>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</si>
  <si>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</si>
  <si>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</si>
  <si>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</si>
  <si>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</si>
  <si>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</si>
  <si>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</si>
  <si>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</si>
  <si>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</si>
  <si>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</si>
  <si>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</si>
  <si>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</si>
  <si>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</si>
  <si>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</si>
  <si>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</si>
  <si>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</si>
  <si>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</si>
  <si>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</si>
  <si>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</si>
  <si>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</si>
  <si>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</si>
  <si>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</si>
  <si>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</si>
  <si>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</si>
  <si>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</si>
  <si>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</si>
  <si>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</si>
  <si>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</si>
  <si>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</si>
  <si>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</si>
  <si>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</si>
  <si>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</si>
  <si>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</si>
  <si>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</si>
  <si>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</si>
  <si>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</si>
  <si>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</si>
  <si>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</si>
  <si>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</si>
  <si>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</si>
  <si>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</si>
  <si>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</si>
  <si>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</si>
  <si>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</si>
  <si>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</si>
  <si>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</si>
  <si>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</si>
  <si>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</si>
  <si>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</si>
  <si>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</si>
  <si>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</si>
  <si>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</si>
  <si>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</si>
  <si>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</si>
  <si>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</si>
  <si>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</si>
  <si>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</si>
  <si>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</si>
  <si>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</si>
  <si>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</si>
  <si>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</si>
  <si>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</si>
  <si>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</si>
  <si>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</si>
  <si>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</si>
  <si>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</si>
  <si>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</si>
  <si>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</si>
  <si>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</si>
  <si>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</si>
  <si>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</si>
  <si>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</si>
  <si>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</si>
  <si>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</si>
  <si>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</si>
  <si>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</si>
  <si>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</si>
  <si>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</si>
  <si>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</si>
  <si>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</si>
  <si>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</si>
  <si>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</si>
  <si>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</si>
  <si>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</si>
  <si>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</si>
  <si>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</si>
  <si>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</si>
  <si>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</si>
  <si>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</si>
  <si>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</si>
  <si>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</si>
  <si>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</si>
  <si>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</si>
  <si>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</si>
  <si>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</si>
  <si>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</si>
  <si>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</si>
  <si>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</si>
  <si>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</si>
  <si>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</si>
  <si>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</si>
  <si>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</si>
  <si>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</si>
  <si>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</si>
  <si>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</si>
  <si>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</si>
  <si>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</si>
  <si>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</si>
  <si>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</si>
  <si>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</si>
  <si>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</si>
  <si>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</si>
  <si>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</si>
  <si>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</si>
  <si>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</si>
  <si>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</si>
  <si>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</si>
  <si>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</si>
  <si>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</si>
  <si>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</si>
  <si>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</si>
  <si>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</si>
  <si>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</si>
  <si>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</si>
  <si>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</si>
  <si>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</si>
  <si>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</si>
  <si>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</si>
  <si>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</si>
  <si>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</si>
  <si>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</si>
  <si>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</si>
  <si>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</si>
  <si>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</si>
  <si>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</si>
  <si>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</si>
  <si>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</si>
  <si>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</si>
  <si>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</si>
  <si>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</si>
  <si>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</si>
  <si>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</si>
  <si>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</si>
  <si>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</si>
  <si>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</si>
  <si>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</si>
  <si>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</si>
  <si>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</si>
  <si>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</si>
  <si>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</si>
  <si>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</si>
  <si>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</si>
  <si>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</si>
  <si>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</si>
  <si>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</si>
  <si>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</si>
  <si>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</si>
  <si>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</si>
  <si>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</si>
  <si>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</si>
  <si>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</si>
  <si>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</si>
  <si>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</si>
  <si>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</si>
  <si>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</si>
  <si>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</si>
  <si>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</si>
  <si>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</si>
  <si>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</si>
  <si>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</si>
  <si>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</si>
  <si>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</si>
  <si>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</si>
  <si>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</si>
  <si>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</si>
  <si>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</si>
  <si>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</si>
  <si>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</si>
  <si>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</si>
  <si>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</si>
  <si>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</si>
  <si>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</si>
  <si>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</si>
  <si>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</si>
  <si>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</si>
  <si>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</si>
  <si>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</si>
  <si>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</si>
  <si>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</si>
  <si>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</si>
  <si>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</si>
  <si>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</si>
  <si>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</si>
  <si>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</si>
  <si>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</si>
  <si>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</si>
  <si>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</si>
  <si>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</si>
  <si>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</si>
  <si>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</si>
  <si>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</si>
  <si>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</si>
  <si>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</si>
  <si>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</si>
  <si>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</si>
  <si>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</si>
  <si>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</si>
  <si>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</si>
  <si>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</si>
  <si>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</si>
  <si>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</si>
  <si>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</si>
  <si>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</si>
  <si>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</si>
  <si>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</si>
  <si>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</si>
  <si>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</si>
  <si>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</si>
  <si>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</si>
  <si>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</si>
  <si>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</si>
  <si>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</si>
  <si>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</si>
  <si>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</si>
  <si>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</si>
  <si>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</si>
  <si>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</si>
  <si>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</si>
  <si>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</si>
  <si>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</si>
  <si>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</si>
  <si>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</si>
  <si>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</si>
  <si>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</si>
  <si>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</si>
  <si>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</si>
  <si>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</si>
  <si>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</si>
  <si>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</si>
  <si>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</si>
  <si>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</si>
  <si>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</si>
  <si>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</si>
  <si>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</si>
  <si>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</si>
  <si>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</si>
  <si>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</si>
  <si>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</si>
  <si>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</si>
  <si>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</si>
  <si>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</si>
  <si>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</si>
  <si>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</si>
  <si>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</si>
  <si>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</si>
  <si>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</si>
  <si>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</si>
  <si>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</si>
  <si>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</si>
  <si>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</si>
  <si>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</si>
  <si>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</si>
  <si>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</si>
  <si>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</si>
  <si>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</si>
  <si>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</si>
  <si>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</si>
  <si>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</si>
  <si>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</si>
  <si>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</si>
  <si>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</si>
  <si>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</si>
  <si>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</si>
  <si>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</si>
  <si>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</si>
  <si>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</si>
  <si>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</si>
  <si>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</si>
  <si>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</si>
  <si>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</si>
  <si>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</si>
  <si>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</si>
  <si>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</si>
  <si>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</si>
  <si>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</si>
  <si>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</si>
  <si>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</si>
  <si>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</si>
  <si>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</si>
  <si>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</si>
  <si>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</si>
  <si>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</si>
  <si>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</si>
  <si>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</si>
  <si>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</si>
  <si>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</si>
  <si>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</si>
  <si>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</si>
  <si>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</si>
  <si>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</si>
  <si>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</si>
  <si>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</si>
  <si>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</si>
  <si>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</si>
  <si>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</si>
  <si>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</si>
  <si>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</si>
  <si>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</si>
  <si>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</si>
  <si>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</si>
  <si>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</si>
  <si>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</si>
  <si>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</si>
  <si>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</si>
  <si>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</si>
  <si>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</si>
  <si>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</si>
  <si>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</si>
  <si>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</si>
  <si>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</si>
  <si>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</si>
  <si>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</si>
  <si>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</si>
  <si>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</si>
  <si>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</si>
  <si>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</si>
  <si>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</si>
  <si>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</si>
  <si>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</si>
  <si>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</si>
  <si>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</si>
  <si>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</si>
  <si>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</si>
  <si>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</si>
  <si>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</si>
  <si>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</si>
  <si>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</si>
  <si>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</si>
  <si>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</si>
  <si>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</si>
  <si>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</si>
  <si>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</si>
  <si>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</si>
  <si>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</si>
  <si>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</si>
  <si>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</si>
  <si>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</si>
  <si>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</si>
  <si>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</si>
  <si>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</si>
  <si>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</si>
  <si>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</si>
  <si>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</si>
  <si>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</si>
  <si>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</si>
  <si>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</si>
  <si>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</si>
  <si>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</si>
  <si>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</si>
  <si>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</si>
  <si>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</si>
  <si>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</si>
  <si>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</si>
  <si>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</si>
  <si>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</si>
  <si>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</si>
  <si>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</si>
  <si>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</si>
  <si>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</si>
  <si>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</si>
  <si>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</si>
  <si>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</si>
  <si>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</si>
  <si>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</si>
  <si>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</si>
  <si>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</si>
  <si>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</si>
  <si>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</si>
  <si>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</si>
  <si>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</si>
  <si>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</si>
  <si>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</si>
  <si>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</si>
  <si>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</si>
  <si>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</si>
  <si>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</si>
  <si>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</si>
  <si>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</si>
  <si>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</si>
  <si>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</si>
  <si>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</si>
  <si>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</si>
  <si>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</si>
  <si>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</si>
  <si>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</si>
  <si>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</si>
  <si>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</si>
  <si>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</si>
  <si>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</si>
  <si>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</si>
  <si>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</si>
  <si>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</si>
  <si>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</si>
  <si>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</si>
  <si>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</si>
  <si>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</si>
  <si>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</si>
  <si>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</si>
  <si>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</si>
  <si>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</si>
  <si>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</si>
  <si>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</si>
  <si>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</si>
  <si>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</si>
  <si>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</si>
  <si>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</si>
  <si>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</si>
  <si>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</si>
  <si>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</si>
  <si>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</si>
  <si>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</si>
  <si>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</si>
  <si>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</si>
  <si>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</si>
  <si>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</si>
  <si>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</si>
  <si>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</si>
  <si>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</si>
  <si>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</si>
  <si>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</si>
  <si>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</si>
  <si>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</si>
  <si>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</si>
  <si>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</si>
  <si>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</si>
  <si>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</si>
  <si>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</si>
  <si>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</si>
  <si>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</si>
  <si>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</si>
  <si>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</si>
  <si>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</si>
  <si>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</si>
  <si>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</si>
  <si>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</si>
  <si>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</si>
  <si>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</si>
  <si>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</si>
  <si>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</si>
  <si>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</si>
  <si>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</si>
  <si>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</si>
  <si>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</si>
  <si>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</si>
  <si>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</si>
  <si>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</si>
  <si>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</si>
  <si>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</si>
  <si>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</si>
  <si>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</si>
  <si>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</si>
  <si>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</si>
  <si>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</si>
  <si>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</si>
  <si>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</si>
  <si>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</si>
  <si>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</si>
  <si>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</si>
  <si>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</si>
  <si>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</si>
  <si>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</si>
  <si>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</si>
  <si>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</si>
  <si>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</si>
  <si>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</si>
  <si>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</si>
  <si>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</si>
  <si>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</si>
  <si>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</si>
  <si>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</si>
  <si>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</si>
  <si>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</si>
  <si>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</si>
  <si>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</si>
  <si>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</si>
  <si>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</si>
  <si>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</si>
  <si>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</si>
  <si>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</si>
  <si>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</si>
  <si>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</si>
  <si>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</si>
  <si>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</si>
  <si>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</si>
  <si>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</si>
  <si>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</si>
  <si>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</si>
  <si>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</si>
  <si>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</si>
  <si>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</si>
  <si>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</si>
  <si>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</si>
  <si>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</si>
  <si>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</si>
  <si>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</si>
  <si>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</si>
  <si>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</si>
  <si>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</si>
  <si>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</si>
  <si>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</si>
  <si>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</si>
  <si>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</si>
  <si>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</si>
  <si>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</si>
  <si>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</si>
  <si>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</si>
  <si>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</si>
  <si>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</si>
  <si>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</si>
  <si>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</si>
  <si>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</si>
  <si>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</si>
  <si>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</si>
  <si>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</si>
  <si>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</si>
  <si>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</si>
  <si>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</si>
  <si>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</si>
  <si>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</si>
  <si>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</si>
  <si>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</si>
  <si>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</si>
  <si>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</si>
  <si>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</si>
  <si>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</si>
  <si>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</si>
  <si>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</si>
  <si>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</si>
  <si>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</si>
  <si>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</si>
  <si>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</si>
  <si>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</si>
  <si>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</si>
  <si>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</si>
  <si>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</si>
  <si>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</si>
  <si>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</si>
  <si>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</si>
  <si>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</si>
  <si>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</si>
  <si>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</si>
  <si>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</si>
  <si>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</si>
  <si>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</si>
  <si>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</si>
  <si>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</si>
  <si>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</si>
  <si>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</si>
  <si>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</si>
  <si>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</si>
  <si>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</si>
  <si>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</si>
  <si>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</si>
  <si>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</si>
  <si>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</si>
  <si>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</si>
  <si>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</si>
  <si>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</si>
  <si>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</si>
  <si>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</si>
  <si>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</si>
  <si>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</si>
  <si>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</si>
  <si>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</si>
  <si>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</si>
  <si>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</si>
  <si>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</si>
  <si>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</si>
  <si>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</si>
  <si>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</si>
  <si>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</si>
  <si>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</si>
  <si>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</si>
  <si>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</si>
  <si>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</si>
  <si>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</si>
  <si>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</si>
  <si>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</si>
  <si>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</si>
  <si>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</si>
  <si>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</si>
  <si>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</si>
  <si>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</si>
  <si>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</si>
  <si>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</si>
  <si>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</si>
  <si>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</si>
  <si>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</si>
  <si>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</si>
  <si>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</si>
  <si>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</si>
  <si>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</si>
  <si>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</si>
  <si>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</si>
  <si>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</si>
  <si>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</si>
  <si>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</si>
  <si>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</si>
  <si>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</si>
  <si>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</si>
  <si>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</si>
  <si>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</si>
  <si>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</si>
  <si>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</si>
  <si>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</si>
  <si>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</si>
  <si>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</si>
  <si>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</si>
  <si>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</si>
  <si>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</si>
  <si>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</si>
  <si>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</si>
  <si>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</si>
  <si>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</si>
  <si>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</si>
  <si>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</si>
  <si>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</si>
  <si>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</si>
  <si>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</si>
  <si>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</si>
  <si>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</si>
  <si>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</si>
  <si>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</si>
  <si>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</si>
  <si>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</si>
  <si>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</si>
  <si>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</si>
  <si>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</si>
  <si>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</si>
  <si>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</si>
  <si>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</si>
  <si>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</si>
  <si>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</si>
  <si>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</si>
  <si>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</si>
  <si>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</si>
  <si>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</si>
  <si>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</si>
  <si>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</si>
  <si>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</si>
  <si>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</si>
  <si>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</si>
  <si>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</si>
  <si>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</si>
  <si>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</si>
  <si>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</si>
  <si>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</si>
  <si>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</si>
  <si>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</si>
  <si>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</si>
  <si>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</si>
  <si>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</si>
  <si>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</si>
  <si>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</si>
  <si>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</si>
  <si>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</si>
  <si>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</si>
  <si>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</si>
  <si>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</si>
  <si>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</si>
  <si>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</si>
  <si>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</si>
  <si>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</si>
  <si>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</si>
  <si>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</si>
  <si>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</si>
  <si>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</si>
  <si>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</si>
  <si>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</si>
  <si>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</si>
  <si>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</si>
  <si>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</si>
  <si>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</si>
  <si>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</si>
  <si>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</si>
  <si>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</si>
  <si>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</si>
  <si>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</si>
  <si>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</si>
  <si>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</si>
  <si>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</si>
  <si>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</si>
  <si>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</si>
  <si>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</si>
  <si>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</si>
  <si>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</si>
  <si>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</si>
  <si>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</si>
  <si>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</si>
  <si>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</si>
  <si>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</si>
  <si>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</si>
  <si>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</si>
  <si>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</si>
  <si>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</si>
  <si>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</si>
  <si>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</si>
  <si>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</si>
  <si>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</si>
  <si>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</si>
  <si>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</si>
  <si>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</si>
  <si>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</si>
  <si>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</si>
  <si>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</si>
  <si>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</si>
  <si>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</si>
  <si>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</si>
  <si>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</si>
  <si>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</si>
  <si>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</si>
  <si>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</si>
  <si>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</si>
  <si>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</si>
  <si>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</si>
  <si>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</si>
  <si>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</si>
  <si>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</si>
  <si>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</si>
  <si>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</si>
  <si>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</si>
  <si>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</si>
  <si>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</si>
  <si>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</si>
  <si>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</si>
  <si>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</si>
  <si>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</si>
  <si>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</si>
  <si>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</si>
  <si>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</si>
  <si>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</si>
  <si>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</si>
  <si>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</si>
  <si>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</si>
  <si>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</si>
  <si>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</si>
  <si>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</si>
  <si>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</si>
  <si>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</si>
  <si>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</si>
  <si>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</si>
  <si>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</si>
  <si>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</si>
  <si>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</si>
  <si>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</si>
  <si>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</si>
  <si>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</si>
  <si>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</si>
  <si>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</si>
  <si>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</si>
  <si>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</si>
  <si>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</si>
  <si>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</si>
  <si>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</si>
  <si>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</si>
  <si>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</si>
  <si>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</si>
  <si>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</si>
  <si>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</si>
  <si>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</si>
  <si>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</si>
  <si>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</si>
  <si>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</si>
  <si>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</si>
  <si>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</si>
  <si>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</si>
  <si>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</si>
  <si>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</si>
  <si>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</si>
  <si>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</si>
  <si>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</si>
  <si>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</si>
  <si>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</si>
  <si>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</si>
  <si>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</si>
  <si>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</si>
  <si>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</si>
  <si>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</si>
  <si>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</si>
  <si>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</si>
  <si>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</si>
  <si>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</si>
  <si>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</si>
  <si>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</si>
  <si>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</si>
  <si>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</si>
  <si>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</si>
  <si>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</si>
  <si>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</si>
  <si>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</si>
  <si>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</si>
  <si>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</si>
  <si>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</si>
  <si>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</si>
  <si>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</si>
  <si>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</si>
  <si>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</si>
  <si>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</si>
  <si>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</si>
  <si>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</si>
  <si>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</si>
  <si>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</si>
  <si>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</si>
  <si>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</si>
  <si>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</si>
  <si>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</si>
  <si>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</si>
  <si>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</si>
  <si>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</si>
  <si>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</si>
  <si>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</si>
  <si>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</si>
  <si>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</si>
  <si>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</si>
  <si>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</si>
  <si>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</si>
  <si>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</si>
  <si>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</si>
  <si>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</si>
  <si>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</si>
  <si>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</si>
  <si>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</si>
  <si>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</si>
  <si>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</si>
  <si>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</si>
  <si>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</si>
  <si>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</si>
  <si>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</si>
  <si>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</si>
  <si>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</si>
  <si>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</si>
  <si>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</si>
  <si>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</si>
  <si>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</si>
  <si>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</si>
  <si>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</si>
  <si>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</si>
  <si>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</si>
  <si>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</si>
  <si>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</si>
  <si>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</si>
  <si>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</si>
  <si>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</si>
  <si>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</si>
  <si>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</si>
  <si>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</si>
  <si>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</si>
  <si>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</si>
  <si>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</si>
  <si>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</si>
  <si>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</si>
  <si>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</si>
  <si>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</si>
  <si>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</si>
  <si>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</si>
  <si>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</si>
  <si>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</si>
  <si>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</si>
  <si>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</si>
  <si>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</si>
  <si>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</si>
  <si>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</si>
  <si>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</si>
  <si>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</si>
  <si>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</si>
  <si>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</si>
  <si>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</si>
  <si>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</si>
  <si>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</si>
  <si>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</si>
  <si>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</si>
  <si>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</si>
  <si>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</si>
  <si>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</si>
  <si>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</si>
  <si>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</si>
  <si>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</si>
  <si>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</si>
  <si>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</si>
  <si>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</si>
  <si>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</si>
  <si>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</si>
  <si>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</si>
  <si>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</si>
  <si>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</si>
  <si>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</si>
  <si>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</si>
  <si>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</si>
  <si>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</si>
  <si>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</si>
  <si>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</si>
  <si>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</si>
  <si>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</si>
  <si>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</si>
  <si>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</si>
  <si>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</si>
  <si>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</si>
  <si>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</si>
  <si>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</si>
  <si>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</si>
  <si>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</si>
  <si>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</si>
  <si>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</si>
  <si>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</si>
  <si>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</si>
  <si>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</si>
  <si>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</si>
  <si>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</si>
  <si>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</si>
  <si>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</si>
  <si>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</si>
  <si>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</si>
  <si>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</si>
  <si>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</si>
  <si>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</si>
  <si>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</si>
  <si>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</si>
  <si>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</si>
  <si>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</si>
  <si>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</si>
  <si>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</si>
  <si>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</si>
  <si>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</si>
  <si>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</si>
  <si>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</si>
  <si>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</si>
  <si>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</si>
  <si>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</si>
  <si>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</si>
  <si>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</si>
  <si>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</si>
  <si>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</si>
  <si>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</si>
  <si>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</si>
  <si>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</si>
  <si>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</si>
  <si>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</si>
  <si>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</si>
  <si>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</si>
  <si>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</si>
  <si>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</si>
  <si>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</si>
  <si>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</si>
  <si>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</si>
  <si>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</si>
  <si>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</si>
  <si>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</si>
  <si>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</si>
  <si>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</si>
  <si>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</si>
  <si>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</si>
  <si>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</si>
  <si>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</si>
  <si>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</si>
  <si>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</si>
  <si>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</si>
  <si>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</si>
  <si>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</si>
  <si>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</si>
  <si>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</si>
  <si>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</si>
  <si>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</si>
  <si>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</si>
  <si>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</si>
  <si>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</si>
  <si>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</si>
  <si>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</si>
  <si>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</si>
  <si>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</si>
  <si>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</si>
  <si>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</si>
  <si>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</si>
  <si>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</si>
  <si>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</si>
  <si>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</si>
  <si>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</si>
  <si>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</si>
  <si>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</si>
  <si>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</si>
  <si>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</si>
  <si>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</si>
  <si>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</si>
  <si>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</si>
  <si>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</si>
  <si>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</si>
  <si>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</si>
  <si>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</si>
  <si>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</si>
  <si>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</si>
  <si>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</si>
  <si>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</si>
  <si>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</si>
  <si>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</si>
  <si>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</si>
  <si>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</si>
  <si>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</si>
  <si>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</si>
  <si>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</si>
  <si>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</si>
  <si>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</si>
  <si>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</si>
  <si>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</si>
  <si>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</si>
  <si>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</si>
  <si>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</si>
  <si>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</si>
  <si>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</si>
  <si>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</si>
  <si>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</si>
  <si>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</si>
  <si>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</si>
  <si>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</si>
  <si>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</si>
  <si>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</si>
  <si>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</si>
  <si>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</si>
  <si>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</si>
  <si>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</si>
  <si>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</si>
  <si>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</si>
  <si>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</si>
  <si>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</si>
  <si>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</si>
  <si>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</si>
  <si>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</si>
  <si>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</si>
  <si>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</si>
  <si>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</si>
  <si>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</si>
  <si>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</si>
  <si>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</si>
  <si>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</si>
  <si>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</si>
  <si>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</si>
  <si>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</si>
  <si>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</si>
  <si>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</si>
  <si>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</si>
  <si>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</si>
  <si>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</si>
  <si>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</si>
  <si>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</si>
  <si>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</si>
  <si>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</si>
  <si>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</si>
  <si>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</si>
  <si>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</si>
  <si>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</si>
  <si>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</si>
  <si>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</si>
  <si>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</si>
  <si>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</si>
  <si>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</si>
  <si>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</si>
  <si>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</si>
  <si>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</si>
  <si>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</si>
  <si>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</si>
  <si>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</si>
  <si>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</si>
  <si>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</si>
  <si>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</si>
  <si>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</si>
  <si>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</si>
  <si>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</si>
  <si>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</si>
  <si>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</si>
  <si>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</si>
  <si>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</si>
  <si>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</si>
  <si>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</si>
  <si>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</si>
  <si>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</si>
  <si>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</si>
  <si>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</si>
  <si>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</si>
  <si>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</si>
  <si>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</si>
  <si>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</si>
  <si>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</si>
  <si>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</si>
  <si>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</si>
  <si>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</si>
  <si>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</si>
  <si>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</si>
  <si>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</si>
  <si>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</si>
  <si>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</si>
  <si>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</si>
  <si>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</si>
  <si>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</si>
  <si>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</si>
  <si>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</si>
  <si>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</si>
  <si>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</si>
  <si>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</si>
  <si>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</si>
  <si>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</si>
  <si>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</si>
  <si>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</si>
  <si>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</si>
  <si>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</si>
  <si>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</si>
  <si>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</si>
  <si>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</si>
  <si>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</si>
  <si>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</si>
  <si>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</si>
  <si>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</si>
  <si>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</si>
  <si>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</si>
  <si>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</si>
  <si>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</si>
  <si>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</si>
  <si>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</si>
  <si>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</si>
  <si>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</si>
  <si>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</si>
  <si>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</si>
  <si>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</si>
  <si>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</si>
  <si>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</si>
  <si>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</si>
  <si>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</si>
  <si>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</si>
  <si>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</si>
  <si>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</si>
  <si>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</si>
  <si>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</si>
  <si>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</si>
  <si>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</si>
  <si>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</si>
  <si>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</si>
  <si>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</si>
  <si>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</si>
  <si>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</si>
  <si>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</si>
  <si>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</si>
  <si>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</si>
  <si>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</si>
  <si>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</si>
  <si>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</si>
  <si>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</si>
  <si>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</si>
  <si>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</si>
  <si>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</si>
  <si>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</si>
  <si>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</si>
  <si>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</si>
  <si>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</si>
  <si>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</si>
  <si>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</si>
  <si>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</si>
  <si>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</si>
  <si>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</si>
  <si>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</si>
  <si>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</si>
  <si>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</si>
  <si>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</si>
  <si>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</si>
  <si>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</si>
  <si>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</si>
  <si>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</si>
  <si>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</si>
  <si>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</si>
  <si>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</si>
  <si>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</si>
  <si>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</si>
  <si>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</si>
  <si>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</si>
  <si>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</si>
  <si>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</si>
  <si>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</si>
  <si>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</si>
  <si>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</si>
  <si>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</si>
  <si>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</si>
  <si>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</si>
  <si>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</si>
  <si>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</si>
  <si>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</si>
  <si>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</si>
  <si>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</si>
  <si>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</si>
  <si>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</si>
  <si>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</si>
  <si>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</si>
  <si>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</si>
  <si>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</si>
  <si>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</si>
  <si>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</si>
  <si>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</si>
  <si>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</si>
  <si>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</si>
  <si>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</si>
  <si>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</si>
  <si>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</si>
  <si>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</si>
  <si>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</si>
  <si>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</si>
  <si>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</si>
  <si>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</si>
  <si>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</si>
  <si>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</si>
  <si>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</si>
  <si>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</si>
  <si>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</si>
  <si>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</si>
  <si>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</si>
  <si>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</si>
  <si>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</si>
  <si>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</si>
  <si>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</si>
  <si>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</si>
  <si>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</si>
  <si>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</si>
  <si>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</si>
  <si>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</si>
  <si>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</si>
  <si>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</si>
  <si>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</si>
  <si>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</si>
  <si>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</si>
  <si>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</si>
  <si>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</si>
  <si>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</si>
  <si>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</si>
  <si>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</si>
  <si>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</si>
  <si>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</si>
  <si>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</si>
  <si>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</si>
  <si>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</si>
  <si>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</si>
  <si>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</si>
  <si>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</si>
  <si>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</si>
  <si>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</si>
  <si>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</si>
  <si>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</si>
  <si>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</si>
  <si>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</si>
  <si>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</si>
  <si>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</si>
  <si>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</si>
  <si>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</si>
  <si>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</si>
  <si>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</si>
  <si>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</si>
  <si>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</si>
  <si>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</si>
  <si>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</si>
  <si>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</si>
  <si>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</si>
  <si>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</si>
  <si>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</si>
  <si>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</si>
  <si>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</si>
  <si>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</si>
  <si>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</si>
  <si>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</si>
  <si>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</si>
  <si>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</si>
  <si>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</si>
  <si>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</si>
  <si>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</si>
  <si>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</si>
  <si>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</si>
  <si>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</si>
  <si>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</si>
  <si>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</si>
  <si>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</si>
  <si>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</si>
  <si>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</si>
  <si>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</si>
  <si>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</si>
  <si>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</si>
  <si>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</si>
  <si>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</si>
  <si>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</si>
  <si>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</si>
  <si>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</si>
  <si>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</si>
  <si>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</si>
  <si>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</si>
  <si>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</si>
  <si>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</si>
  <si>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</si>
  <si>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</si>
  <si>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</si>
  <si>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</si>
  <si>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</si>
  <si>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</si>
  <si>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</si>
  <si>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</si>
  <si>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</si>
  <si>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</si>
  <si>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</si>
  <si>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</si>
  <si>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</si>
  <si>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</si>
  <si>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</si>
  <si>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</si>
  <si>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</si>
  <si>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</si>
  <si>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</si>
  <si>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</si>
  <si>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</si>
  <si>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</si>
  <si>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</si>
  <si>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</si>
  <si>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</si>
  <si>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</si>
  <si>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</si>
  <si>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</si>
  <si>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</si>
  <si>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</si>
  <si>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</si>
  <si>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</si>
  <si>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</si>
  <si>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</si>
  <si>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</si>
  <si>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</si>
  <si>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</si>
  <si>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</si>
  <si>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</si>
  <si>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</si>
  <si>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</si>
  <si>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</si>
  <si>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</si>
  <si>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</si>
  <si>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</si>
  <si>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</si>
  <si>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</si>
  <si>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</si>
  <si>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</si>
  <si>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</si>
  <si>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</si>
  <si>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</si>
  <si>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</si>
  <si>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</si>
  <si>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</si>
  <si>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</si>
  <si>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</si>
  <si>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</si>
  <si>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</si>
  <si>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</si>
  <si>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</si>
  <si>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</si>
  <si>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</si>
  <si>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</si>
  <si>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</si>
  <si>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</si>
  <si>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</si>
  <si>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</si>
  <si>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</si>
  <si>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</si>
  <si>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</si>
  <si>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</si>
  <si>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</si>
  <si>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</si>
  <si>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</si>
  <si>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</si>
  <si>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</si>
  <si>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</si>
  <si>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</si>
  <si>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</si>
  <si>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</si>
  <si>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</si>
  <si>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</si>
  <si>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</si>
  <si>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</si>
  <si>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</si>
  <si>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</si>
  <si>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</si>
  <si>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</si>
  <si>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</si>
  <si>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</si>
  <si>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</si>
  <si>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</si>
  <si>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</si>
  <si>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</si>
  <si>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</si>
  <si>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</si>
  <si>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</si>
  <si>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</si>
  <si>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</si>
  <si>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</si>
  <si>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</si>
  <si>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</si>
  <si>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</si>
  <si>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</si>
  <si>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</si>
  <si>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</si>
  <si>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</si>
  <si>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</si>
  <si>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</si>
  <si>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</si>
  <si>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</si>
  <si>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</si>
  <si>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</si>
  <si>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</si>
  <si>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</si>
  <si>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</si>
  <si>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</si>
  <si>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</si>
  <si>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</si>
  <si>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</si>
  <si>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</si>
  <si>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</si>
  <si>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</si>
  <si>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</si>
  <si>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</si>
  <si>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</si>
  <si>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</si>
  <si>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</si>
  <si>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</si>
  <si>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</si>
  <si>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</si>
  <si>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</si>
  <si>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</si>
  <si>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</si>
  <si>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</si>
  <si>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</si>
  <si>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</si>
  <si>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</si>
  <si>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</si>
  <si>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</si>
  <si>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</si>
  <si>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</si>
  <si>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</si>
  <si>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</si>
  <si>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</si>
  <si>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</si>
  <si>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</si>
  <si>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</si>
  <si>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</si>
  <si>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</si>
  <si>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</si>
  <si>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</si>
  <si>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</si>
  <si>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</si>
  <si>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</si>
  <si>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</si>
  <si>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</si>
  <si>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</si>
  <si>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</si>
  <si>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</si>
  <si>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</si>
  <si>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</si>
  <si>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</si>
  <si>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</si>
  <si>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</si>
  <si>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</si>
  <si>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</si>
  <si>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</si>
  <si>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</si>
  <si>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</si>
  <si>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</si>
  <si>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</si>
  <si>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</si>
  <si>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</si>
  <si>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</si>
  <si>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</si>
  <si>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</si>
  <si>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</si>
  <si>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</si>
  <si>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</si>
  <si>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</si>
  <si>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</si>
  <si>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</si>
  <si>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</si>
  <si>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</si>
  <si>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</si>
  <si>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</si>
  <si>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</si>
  <si>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</si>
  <si>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</si>
  <si>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</si>
  <si>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</si>
  <si>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</si>
  <si>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</si>
  <si>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</si>
  <si>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</si>
  <si>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</si>
  <si>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</si>
  <si>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</si>
  <si>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</si>
  <si>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</si>
  <si>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</si>
  <si>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</si>
  <si>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</si>
  <si>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</si>
  <si>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</si>
  <si>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</si>
  <si>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</si>
  <si>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</si>
  <si>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</si>
  <si>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</si>
  <si>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</si>
  <si>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</si>
  <si>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</si>
  <si>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</si>
  <si>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</si>
  <si>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</si>
  <si>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</si>
  <si>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</si>
  <si>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</si>
  <si>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</si>
  <si>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</si>
  <si>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</si>
  <si>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</si>
  <si>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</si>
  <si>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</si>
  <si>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</si>
  <si>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</si>
  <si>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</si>
  <si>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</si>
  <si>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</si>
  <si>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</si>
  <si>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</si>
  <si>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</si>
  <si>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</si>
  <si>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</si>
  <si>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</si>
  <si>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</si>
  <si>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</si>
  <si>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</si>
  <si>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</si>
  <si>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</si>
  <si>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</si>
  <si>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</si>
  <si>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</si>
  <si>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</si>
  <si>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</si>
  <si>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</si>
  <si>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</si>
  <si>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</si>
  <si>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</si>
  <si>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</si>
  <si>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</si>
  <si>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</si>
  <si>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</si>
  <si>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</si>
  <si>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</si>
  <si>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</si>
  <si>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</si>
  <si>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</si>
  <si>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</si>
  <si>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</si>
  <si>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</si>
  <si>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</si>
  <si>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</si>
  <si>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</si>
  <si>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</si>
  <si>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</si>
  <si>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</si>
  <si>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</si>
  <si>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</si>
  <si>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</si>
  <si>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</si>
  <si>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</si>
  <si>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</si>
  <si>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</si>
  <si>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</si>
  <si>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</si>
  <si>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</si>
  <si>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</si>
  <si>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</si>
  <si>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</si>
  <si>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</si>
  <si>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</si>
  <si>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</si>
  <si>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</si>
  <si>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</si>
  <si>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</si>
  <si>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</si>
  <si>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</si>
  <si>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</si>
  <si>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</si>
  <si>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</si>
  <si>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</si>
  <si>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</si>
  <si>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</si>
  <si>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</si>
  <si>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</si>
  <si>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</si>
  <si>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</si>
  <si>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</si>
  <si>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</si>
  <si>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</si>
  <si>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</si>
  <si>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</si>
  <si>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</si>
  <si>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</si>
  <si>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</si>
  <si>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</si>
  <si>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</si>
  <si>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</si>
  <si>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</si>
  <si>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</si>
  <si>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</si>
  <si>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</si>
  <si>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</si>
  <si>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</si>
  <si>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</si>
  <si>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</si>
  <si>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</si>
  <si>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</si>
  <si>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</si>
  <si>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</si>
  <si>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</si>
  <si>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</si>
  <si>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</si>
  <si>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</si>
  <si>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</si>
  <si>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</si>
  <si>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</si>
  <si>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</si>
  <si>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</si>
  <si>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</si>
  <si>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</si>
  <si>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</si>
  <si>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</si>
  <si>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</si>
  <si>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</si>
  <si>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</si>
  <si>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</si>
  <si>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</si>
  <si>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</si>
  <si>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</si>
  <si>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</si>
  <si>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</si>
  <si>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</si>
  <si>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</si>
  <si>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</si>
  <si>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</si>
  <si>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</si>
  <si>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</si>
  <si>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</si>
  <si>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</si>
  <si>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</si>
  <si>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</si>
  <si>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</si>
  <si>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</si>
  <si>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</si>
  <si>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</si>
  <si>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</si>
  <si>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</si>
  <si>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</si>
  <si>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</si>
  <si>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</si>
  <si>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</si>
  <si>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</si>
  <si>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</si>
  <si>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</si>
  <si>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</si>
  <si>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</si>
  <si>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</si>
  <si>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</si>
  <si>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</si>
  <si>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</si>
  <si>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</si>
  <si>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</si>
  <si>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</si>
  <si>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</si>
  <si>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</si>
  <si>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</si>
  <si>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</si>
  <si>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</si>
  <si>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</si>
  <si>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</si>
  <si>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</si>
  <si>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</si>
  <si>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</si>
  <si>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</si>
  <si>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</si>
  <si>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</si>
  <si>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</si>
  <si>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</si>
  <si>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</si>
  <si>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</si>
  <si>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</si>
  <si>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</si>
  <si>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</si>
  <si>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</si>
  <si>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</si>
  <si>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</si>
  <si>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</si>
  <si>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</si>
  <si>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</si>
  <si>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</si>
  <si>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</si>
  <si>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</si>
  <si>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</si>
  <si>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</si>
  <si>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</si>
  <si>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</si>
  <si>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</si>
  <si>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</si>
  <si>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</si>
  <si>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</si>
  <si>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</si>
  <si>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</si>
  <si>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</si>
  <si>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</si>
  <si>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</si>
  <si>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</si>
  <si>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</si>
  <si>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</si>
  <si>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</si>
  <si>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</si>
  <si>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</si>
  <si>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</si>
  <si>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</si>
  <si>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</si>
  <si>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</si>
  <si>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</si>
  <si>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</si>
  <si>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</si>
  <si>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</si>
  <si>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</si>
  <si>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</si>
  <si>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</si>
  <si>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</si>
  <si>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</si>
  <si>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</si>
  <si>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</si>
  <si>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</si>
  <si>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</si>
  <si>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</si>
  <si>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</si>
  <si>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</si>
  <si>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</si>
  <si>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</si>
  <si>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</si>
  <si>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</si>
  <si>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</si>
  <si>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</si>
  <si>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</si>
  <si>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</si>
  <si>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</si>
  <si>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</si>
  <si>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</si>
  <si>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</si>
  <si>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</si>
  <si>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</si>
  <si>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</si>
  <si>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</si>
  <si>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</si>
  <si>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</si>
  <si>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</si>
  <si>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</si>
  <si>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</si>
  <si>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</si>
  <si>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</si>
  <si>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</si>
  <si>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</si>
  <si>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</si>
  <si>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</si>
  <si>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</si>
  <si>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</si>
  <si>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</si>
  <si>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</si>
  <si>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</si>
  <si>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</si>
  <si>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</si>
  <si>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</si>
  <si>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</si>
  <si>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</si>
  <si>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</si>
  <si>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</si>
  <si>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</si>
  <si>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</si>
  <si>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</si>
  <si>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</si>
  <si>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</si>
  <si>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</si>
  <si>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</si>
  <si>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</si>
  <si>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</si>
  <si>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</si>
  <si>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</si>
  <si>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</si>
  <si>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</si>
  <si>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</si>
  <si>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</si>
  <si>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</si>
  <si>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</si>
  <si>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</si>
  <si>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</si>
  <si>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</si>
  <si>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</si>
  <si>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</si>
  <si>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</si>
  <si>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</si>
  <si>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</si>
  <si>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</si>
  <si>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</si>
  <si>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</si>
  <si>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</si>
  <si>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</si>
  <si>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</si>
  <si>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</si>
  <si>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</si>
  <si>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</si>
  <si>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</si>
  <si>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</si>
  <si>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</si>
  <si>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</si>
  <si>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</si>
  <si>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</si>
  <si>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</si>
  <si>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</si>
  <si>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</si>
  <si>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</si>
  <si>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</si>
  <si>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</si>
  <si>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</si>
  <si>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</si>
  <si>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</si>
  <si>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</si>
  <si>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</si>
  <si>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</si>
  <si>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</si>
  <si>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</si>
  <si>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</si>
  <si>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</si>
  <si>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</si>
  <si>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</si>
  <si>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</si>
  <si>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</si>
  <si>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</si>
  <si>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</si>
  <si>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</si>
  <si>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</si>
  <si>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</si>
  <si>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</si>
  <si>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</si>
  <si>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</si>
  <si>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</si>
  <si>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</si>
  <si>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</si>
  <si>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</si>
  <si>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</si>
  <si>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</si>
  <si>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</si>
  <si>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</si>
  <si>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</si>
  <si>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</si>
  <si>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</si>
  <si>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</si>
  <si>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</si>
  <si>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</si>
  <si>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</si>
  <si>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</si>
  <si>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</si>
  <si>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</si>
  <si>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</si>
  <si>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</si>
  <si>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</si>
  <si>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</si>
  <si>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</si>
  <si>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</si>
  <si>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</si>
  <si>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</si>
  <si>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</si>
  <si>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</si>
  <si>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</si>
  <si>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</si>
  <si>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</si>
  <si>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</si>
  <si>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</si>
  <si>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</si>
  <si>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</si>
  <si>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</si>
  <si>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</si>
  <si>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</si>
  <si>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</si>
  <si>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</si>
  <si>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</si>
  <si>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</si>
  <si>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</si>
  <si>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</si>
  <si>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</si>
  <si>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</si>
  <si>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</si>
  <si>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</si>
  <si>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</si>
  <si>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</si>
  <si>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</si>
  <si>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</si>
  <si>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</si>
  <si>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</si>
  <si>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</si>
  <si>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</si>
  <si>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</si>
  <si>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</si>
  <si>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</si>
  <si>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</si>
  <si>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</si>
  <si>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</si>
  <si>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</si>
  <si>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</si>
  <si>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</si>
  <si>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</si>
  <si>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</si>
  <si>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</si>
  <si>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</si>
  <si>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</si>
  <si>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</si>
  <si>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</si>
  <si>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</si>
  <si>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</si>
  <si>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</si>
  <si>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</si>
  <si>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</si>
  <si>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</si>
  <si>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</si>
  <si>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</si>
  <si>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</si>
  <si>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</si>
  <si>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</si>
  <si>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</si>
  <si>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</si>
  <si>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</si>
  <si>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</si>
  <si>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</si>
  <si>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</si>
  <si>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</si>
  <si>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</si>
  <si>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</si>
  <si>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</si>
  <si>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</si>
  <si>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</si>
  <si>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</si>
  <si>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</si>
  <si>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</si>
  <si>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</si>
  <si>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</si>
  <si>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</si>
  <si>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</si>
  <si>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</si>
  <si>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</si>
  <si>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</si>
  <si>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</si>
  <si>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</si>
  <si>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</si>
  <si>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</si>
  <si>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</si>
  <si>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</si>
  <si>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</si>
  <si>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</si>
  <si>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</si>
  <si>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</si>
  <si>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</si>
  <si>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</si>
  <si>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</si>
  <si>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</si>
  <si>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</si>
  <si>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</si>
  <si>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</si>
  <si>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</si>
  <si>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</si>
  <si>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</si>
  <si>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</si>
  <si>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</si>
  <si>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</si>
  <si>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</si>
  <si>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</si>
  <si>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</si>
  <si>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</si>
  <si>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</si>
  <si>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</si>
  <si>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</si>
  <si>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</si>
  <si>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</si>
  <si>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</si>
  <si>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</si>
  <si>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</si>
  <si>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</si>
  <si>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</si>
  <si>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</si>
  <si>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</si>
  <si>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</si>
  <si>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</si>
  <si>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</si>
  <si>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</si>
  <si>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</si>
  <si>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</si>
  <si>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</si>
  <si>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</si>
  <si>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</si>
  <si>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</si>
  <si>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</si>
  <si>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</si>
  <si>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</si>
  <si>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</si>
  <si>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</si>
  <si>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</si>
  <si>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</si>
  <si>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</si>
  <si>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</si>
  <si>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</si>
  <si>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</si>
  <si>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</si>
  <si>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</si>
  <si>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</si>
  <si>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</si>
  <si>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</si>
  <si>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</si>
  <si>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</si>
  <si>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</si>
  <si>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</si>
  <si>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</si>
  <si>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</si>
  <si>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</si>
  <si>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</si>
  <si>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</si>
  <si>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</si>
  <si>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</si>
  <si>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</si>
  <si>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</si>
  <si>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</si>
  <si>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</si>
  <si>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</si>
  <si>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</si>
  <si>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</si>
  <si>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</si>
  <si>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</si>
  <si>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</si>
  <si>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</si>
  <si>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</si>
  <si>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</si>
  <si>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</si>
  <si>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</si>
  <si>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</si>
  <si>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</si>
  <si>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</si>
  <si>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</si>
  <si>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</si>
  <si>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</si>
  <si>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</si>
  <si>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</si>
  <si>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</si>
  <si>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</si>
  <si>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</si>
  <si>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</si>
  <si>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</si>
  <si>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</si>
  <si>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</si>
  <si>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</si>
  <si>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</si>
  <si>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</si>
  <si>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</si>
  <si>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</si>
  <si>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</si>
  <si>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</si>
  <si>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</si>
  <si>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</si>
  <si>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</si>
  <si>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</si>
  <si>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</si>
  <si>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</si>
  <si>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</si>
  <si>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</si>
  <si>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</si>
  <si>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</si>
  <si>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</si>
  <si>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</si>
  <si>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</si>
  <si>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</si>
  <si>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</si>
  <si>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</si>
  <si>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</si>
  <si>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</si>
  <si>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</si>
  <si>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</si>
  <si>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</si>
  <si>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</si>
  <si>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</si>
  <si>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</si>
  <si>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</si>
  <si>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</si>
  <si>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</si>
  <si>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</si>
  <si>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</si>
  <si>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</si>
  <si>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</si>
  <si>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</si>
  <si>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</si>
  <si>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</si>
  <si>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</si>
  <si>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</si>
  <si>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</si>
  <si>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</si>
  <si>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</si>
  <si>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</si>
  <si>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</si>
  <si>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</si>
  <si>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</si>
  <si>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</si>
  <si>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</si>
  <si>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</si>
  <si>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</si>
  <si>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</si>
  <si>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</si>
  <si>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</si>
  <si>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</si>
  <si>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</si>
  <si>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</si>
  <si>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</si>
  <si>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</si>
  <si>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</si>
  <si>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</si>
  <si>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</si>
  <si>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</si>
  <si>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</si>
  <si>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</si>
  <si>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</si>
  <si>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</si>
  <si>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</si>
  <si>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</si>
  <si>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</si>
  <si>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</si>
  <si>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</si>
  <si>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</si>
  <si>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</si>
  <si>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</si>
  <si>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</si>
  <si>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</si>
  <si>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</si>
  <si>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</si>
  <si>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</si>
  <si>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</si>
  <si>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</si>
  <si>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</si>
  <si>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</si>
  <si>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</si>
  <si>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</si>
  <si>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</si>
  <si>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</si>
  <si>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</si>
  <si>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</si>
  <si>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</si>
  <si>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</si>
  <si>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</si>
  <si>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</si>
  <si>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</si>
  <si>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</si>
  <si>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</si>
  <si>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</si>
  <si>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</si>
  <si>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</si>
  <si>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</si>
  <si>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</si>
  <si>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</si>
  <si>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</si>
  <si>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</si>
  <si>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</si>
  <si>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</si>
  <si>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</si>
  <si>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</si>
  <si>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</si>
  <si>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</si>
  <si>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</si>
  <si>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</si>
  <si>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</si>
  <si>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</si>
  <si>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</si>
  <si>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</si>
  <si>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</si>
  <si>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</si>
  <si>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</si>
  <si>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</si>
  <si>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</si>
  <si>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</si>
  <si>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</si>
  <si>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</si>
  <si>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</si>
  <si>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</si>
  <si>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</si>
  <si>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</si>
  <si>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</si>
  <si>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</si>
  <si>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</si>
  <si>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</si>
  <si>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</si>
  <si>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</si>
  <si>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</si>
  <si>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</si>
  <si>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</si>
  <si>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</si>
  <si>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</si>
  <si>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</si>
  <si>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</si>
  <si>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</si>
  <si>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</si>
  <si>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</si>
  <si>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</si>
  <si>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</si>
  <si>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</si>
  <si>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</si>
  <si>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</si>
  <si>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</si>
  <si>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</si>
  <si>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</si>
  <si>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</si>
  <si>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</si>
  <si>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</si>
  <si>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</si>
  <si>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</si>
  <si>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</si>
  <si>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</si>
  <si>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</si>
  <si>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</si>
  <si>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</si>
  <si>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</si>
  <si>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</si>
  <si>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</si>
  <si>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</si>
  <si>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</si>
  <si>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</si>
  <si>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</si>
  <si>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</si>
  <si>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</si>
  <si>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</si>
  <si>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</si>
  <si>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</si>
  <si>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</si>
  <si>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</si>
  <si>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</si>
  <si>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</si>
  <si>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</si>
  <si>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</si>
  <si>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</si>
  <si>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</si>
  <si>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</si>
  <si>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</si>
  <si>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</si>
  <si>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</si>
  <si>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</si>
  <si>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</si>
  <si>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</si>
  <si>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</si>
  <si>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</si>
  <si>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</si>
  <si>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</si>
  <si>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</si>
  <si>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</si>
  <si>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</si>
  <si>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</si>
  <si>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</si>
  <si>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</si>
  <si>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</si>
  <si>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</si>
  <si>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</si>
  <si>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</si>
  <si>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</si>
  <si>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</si>
  <si>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</si>
  <si>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</si>
  <si>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</si>
  <si>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</si>
  <si>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</si>
  <si>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</si>
  <si>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</si>
  <si>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</si>
  <si>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</si>
  <si>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</si>
  <si>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</si>
  <si>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</si>
  <si>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</si>
  <si>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</si>
  <si>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</si>
  <si>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</si>
  <si>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</si>
  <si>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</si>
  <si>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</si>
  <si>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</si>
  <si>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</si>
  <si>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</si>
  <si>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</si>
  <si>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</si>
  <si>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</si>
  <si>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</si>
  <si>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</si>
  <si>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</si>
  <si>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</si>
  <si>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</si>
  <si>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</si>
  <si>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</si>
  <si>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</si>
  <si>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</si>
  <si>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</si>
  <si>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</si>
  <si>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</si>
  <si>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</si>
  <si>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</si>
  <si>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</si>
  <si>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</si>
  <si>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</si>
  <si>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</si>
  <si>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</si>
  <si>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</si>
  <si>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</si>
  <si>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</si>
  <si>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</si>
  <si>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</si>
  <si>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</si>
  <si>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</si>
  <si>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</si>
  <si>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</si>
  <si>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</si>
  <si>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</si>
  <si>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</si>
  <si>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</si>
  <si>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</si>
  <si>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</si>
  <si>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</si>
  <si>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</si>
  <si>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</si>
  <si>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</si>
  <si>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</si>
  <si>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</si>
  <si>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</si>
  <si>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</si>
  <si>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</si>
  <si>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</si>
  <si>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</si>
  <si>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</si>
  <si>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</si>
  <si>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</si>
  <si>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</si>
  <si>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</si>
  <si>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</si>
  <si>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</si>
  <si>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</si>
  <si>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</si>
  <si>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</si>
  <si>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</si>
  <si>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</si>
  <si>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</si>
  <si>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</si>
  <si>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</si>
  <si>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</si>
  <si>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</si>
  <si>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</si>
  <si>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</si>
  <si>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</si>
  <si>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</si>
  <si>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</si>
  <si>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</si>
  <si>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</si>
  <si>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</si>
  <si>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</si>
  <si>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</si>
  <si>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</si>
  <si>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</si>
  <si>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</si>
  <si>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</si>
  <si>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</si>
  <si>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</si>
  <si>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</si>
  <si>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</si>
  <si>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</si>
  <si>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</si>
  <si>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</si>
  <si>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</si>
  <si>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</si>
  <si>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</si>
  <si>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</si>
  <si>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</si>
  <si>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</si>
  <si>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</si>
  <si>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</si>
  <si>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</si>
  <si>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</si>
  <si>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</si>
  <si>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</si>
  <si>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</si>
  <si>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</si>
  <si>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</si>
  <si>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</si>
  <si>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</si>
  <si>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</si>
  <si>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</si>
  <si>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</si>
  <si>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</si>
  <si>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</si>
  <si>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</si>
  <si>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</si>
  <si>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</si>
  <si>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</si>
  <si>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</si>
  <si>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</si>
  <si>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</si>
  <si>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</si>
  <si>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</si>
  <si>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</si>
  <si>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</si>
  <si>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</si>
  <si>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</si>
  <si>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</si>
  <si>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</si>
  <si>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</si>
  <si>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</si>
  <si>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</si>
  <si>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</si>
  <si>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</si>
  <si>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</si>
  <si>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</si>
  <si>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</si>
  <si>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</si>
  <si>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</si>
  <si>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</si>
  <si>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</si>
  <si>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</si>
  <si>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</si>
  <si>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</si>
  <si>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</si>
  <si>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</si>
  <si>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</si>
  <si>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</si>
  <si>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</si>
  <si>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</si>
  <si>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</si>
  <si>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</si>
  <si>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</si>
  <si>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</si>
  <si>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</si>
  <si>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</si>
  <si>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</si>
  <si>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</si>
  <si>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</si>
  <si>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</si>
  <si>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</si>
  <si>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</si>
  <si>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</si>
  <si>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</si>
  <si>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</si>
  <si>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</si>
  <si>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</si>
  <si>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</si>
  <si>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</si>
  <si>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</si>
  <si>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</si>
  <si>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</si>
  <si>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</si>
  <si>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</si>
  <si>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</si>
  <si>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</si>
  <si>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</si>
  <si>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</si>
  <si>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</si>
  <si>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</si>
  <si>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</si>
  <si>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</si>
  <si>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</si>
  <si>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</si>
  <si>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</si>
  <si>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</si>
  <si>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</si>
  <si>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</si>
  <si>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</si>
  <si>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</si>
  <si>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</si>
  <si>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</si>
  <si>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</si>
  <si>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</si>
  <si>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</si>
  <si>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</si>
  <si>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</si>
  <si>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</si>
  <si>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</si>
  <si>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</si>
  <si>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</si>
  <si>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</si>
  <si>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</si>
  <si>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</si>
  <si>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</si>
  <si>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</si>
  <si>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</si>
  <si>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</si>
  <si>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</si>
  <si>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</si>
  <si>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</si>
  <si>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</si>
  <si>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</si>
  <si>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</si>
  <si>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</si>
  <si>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</si>
  <si>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</si>
  <si>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</si>
  <si>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</si>
  <si>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</si>
  <si>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</si>
  <si>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</si>
  <si>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</si>
  <si>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</si>
  <si>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</si>
  <si>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</si>
  <si>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</si>
  <si>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</si>
  <si>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</si>
  <si>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</si>
  <si>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</si>
  <si>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</si>
  <si>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</si>
  <si>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</si>
  <si>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</si>
  <si>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</si>
  <si>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</si>
  <si>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</si>
  <si>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</si>
  <si>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</si>
  <si>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</si>
  <si>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</si>
  <si>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</si>
  <si>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</si>
  <si>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</si>
  <si>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</si>
  <si>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</si>
  <si>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</si>
  <si>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</si>
  <si>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</si>
  <si>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</si>
  <si>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</si>
  <si>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</si>
  <si>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</si>
  <si>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</si>
  <si>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</si>
  <si>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</si>
  <si>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</si>
  <si>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</si>
  <si>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</si>
  <si>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</si>
  <si>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</si>
  <si>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</si>
  <si>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</si>
  <si>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</si>
  <si>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</si>
  <si>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</si>
  <si>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</si>
  <si>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</si>
  <si>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</si>
  <si>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</si>
  <si>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</si>
  <si>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</si>
  <si>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</si>
  <si>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</si>
  <si>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</si>
  <si>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</si>
  <si>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</si>
  <si>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</si>
  <si>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</si>
  <si>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</si>
  <si>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</si>
  <si>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</si>
  <si>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</si>
  <si>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</si>
  <si>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</si>
  <si>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</si>
  <si>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</si>
  <si>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</si>
  <si>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</si>
  <si>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</si>
  <si>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</si>
  <si>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</si>
  <si>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</si>
  <si>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</si>
  <si>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</si>
  <si>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</si>
  <si>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</si>
  <si>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</si>
  <si>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</si>
  <si>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</si>
  <si>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</si>
  <si>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</si>
  <si>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</si>
  <si>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</si>
  <si>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</si>
  <si>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</si>
  <si>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</si>
  <si>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</si>
  <si>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</si>
  <si>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</si>
  <si>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</si>
  <si>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</si>
  <si>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</si>
  <si>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</si>
  <si>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</si>
  <si>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</si>
  <si>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</si>
  <si>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</si>
  <si>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</si>
  <si>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</si>
  <si>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</si>
  <si>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</si>
  <si>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</si>
  <si>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</si>
  <si>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</si>
  <si>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</si>
  <si>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</si>
  <si>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</si>
  <si>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</si>
  <si>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</si>
  <si>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</si>
  <si>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</si>
  <si>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</si>
  <si>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</si>
  <si>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</si>
  <si>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</si>
  <si>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</si>
  <si>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</si>
  <si>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</si>
  <si>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</si>
  <si>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</si>
  <si>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</si>
  <si>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</si>
  <si>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</si>
  <si>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</si>
  <si>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</si>
  <si>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</si>
  <si>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</si>
  <si>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</si>
  <si>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</si>
  <si>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</si>
  <si>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</si>
  <si>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</si>
  <si>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</si>
  <si>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</si>
  <si>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</si>
  <si>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</si>
  <si>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</si>
  <si>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</si>
  <si>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</si>
  <si>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</si>
  <si>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</si>
  <si>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</si>
  <si>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</si>
  <si>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</si>
  <si>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</si>
  <si>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</si>
  <si>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</si>
  <si>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</si>
  <si>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</si>
  <si>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</si>
  <si>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</si>
  <si>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</si>
  <si>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</si>
  <si>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</si>
  <si>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</si>
  <si>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</si>
  <si>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</si>
  <si>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</si>
  <si>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</si>
  <si>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</si>
  <si>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</si>
  <si>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</si>
  <si>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</si>
  <si>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</si>
  <si>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</si>
  <si>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</si>
  <si>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</si>
  <si>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</si>
  <si>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</si>
  <si>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</si>
  <si>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</si>
  <si>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</si>
  <si>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</si>
  <si>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</si>
  <si>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</si>
  <si>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</si>
  <si>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</si>
  <si>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</si>
  <si>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</si>
  <si>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</si>
  <si>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</si>
  <si>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</si>
  <si>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</si>
  <si>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</si>
  <si>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</si>
  <si>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</si>
  <si>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</si>
  <si>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</si>
  <si>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</si>
  <si>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</si>
  <si>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</si>
  <si>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</si>
  <si>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</si>
  <si>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</si>
  <si>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</si>
  <si>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</si>
  <si>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</si>
  <si>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</si>
  <si>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</si>
  <si>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</si>
  <si>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</si>
  <si>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</si>
  <si>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</si>
  <si>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</si>
  <si>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</si>
  <si>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</si>
  <si>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</si>
  <si>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</si>
  <si>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</si>
  <si>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</si>
  <si>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</si>
  <si>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</si>
  <si>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</si>
  <si>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</si>
  <si>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</si>
  <si>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</si>
  <si>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</si>
  <si>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</si>
  <si>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</si>
  <si>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</si>
  <si>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</si>
  <si>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</si>
  <si>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</si>
  <si>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</si>
  <si>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</si>
  <si>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</si>
  <si>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</si>
  <si>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</si>
  <si>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</si>
  <si>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</si>
  <si>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</si>
  <si>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</si>
  <si>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</si>
  <si>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</si>
  <si>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</si>
  <si>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</si>
  <si>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</si>
  <si>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</si>
  <si>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</si>
  <si>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</si>
  <si>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</si>
  <si>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</si>
  <si>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</si>
  <si>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</si>
  <si>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</si>
  <si>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</si>
  <si>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</si>
  <si>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</si>
  <si>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</si>
  <si>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</si>
  <si>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</si>
  <si>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</si>
  <si>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</si>
  <si>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</si>
  <si>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</si>
  <si>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</si>
  <si>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</si>
  <si>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</si>
  <si>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</si>
  <si>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</si>
  <si>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</si>
  <si>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</si>
  <si>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</si>
  <si>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</si>
  <si>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</si>
  <si>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</si>
  <si>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</si>
  <si>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</si>
  <si>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</si>
  <si>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</si>
  <si>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</si>
  <si>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</si>
  <si>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</si>
  <si>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</si>
  <si>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</si>
  <si>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</si>
  <si>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</si>
  <si>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</si>
  <si>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</si>
  <si>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</si>
  <si>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</si>
  <si>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</si>
  <si>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</si>
  <si>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</si>
  <si>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</si>
  <si>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</si>
  <si>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</si>
  <si>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</si>
  <si>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</si>
  <si>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</si>
  <si>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</si>
  <si>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</si>
  <si>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</si>
  <si>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</si>
  <si>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</si>
  <si>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</si>
  <si>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</si>
  <si>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</si>
  <si>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</si>
  <si>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</si>
  <si>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</si>
  <si>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</si>
  <si>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</si>
  <si>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</si>
  <si>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</si>
  <si>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</si>
  <si>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</si>
  <si>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</si>
  <si>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</si>
  <si>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</si>
  <si>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</si>
  <si>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</si>
  <si>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</si>
  <si>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</si>
  <si>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</si>
  <si>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</si>
  <si>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</si>
  <si>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</si>
  <si>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</si>
  <si>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</si>
  <si>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</si>
  <si>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</si>
  <si>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</si>
  <si>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</si>
  <si>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</si>
  <si>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</si>
  <si>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</si>
  <si>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</si>
  <si>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</si>
  <si>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</si>
  <si>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</si>
  <si>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</si>
  <si>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</si>
  <si>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</si>
  <si>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</si>
  <si>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</si>
  <si>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</si>
  <si>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</si>
  <si>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</si>
  <si>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</si>
  <si>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</si>
  <si>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</si>
  <si>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</si>
  <si>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</si>
  <si>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</si>
  <si>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</si>
  <si>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</si>
  <si>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</si>
  <si>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</si>
  <si>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</si>
  <si>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</si>
  <si>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</si>
  <si>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</si>
  <si>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</si>
  <si>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</si>
  <si>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</si>
  <si>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</si>
  <si>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</si>
  <si>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</si>
  <si>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</si>
  <si>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</si>
  <si>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</si>
  <si>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</si>
  <si>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</si>
  <si>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</si>
  <si>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</si>
  <si>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</si>
  <si>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</si>
  <si>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</si>
  <si>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</si>
  <si>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</si>
  <si>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</si>
  <si>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</si>
  <si>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</si>
  <si>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</si>
  <si>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</si>
  <si>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</si>
  <si>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</si>
  <si>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</si>
  <si>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</si>
  <si>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</si>
  <si>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</si>
  <si>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</si>
  <si>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</si>
  <si>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</si>
  <si>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</si>
  <si>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</si>
  <si>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</si>
  <si>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</si>
  <si>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</si>
  <si>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</si>
  <si>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</si>
  <si>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</si>
  <si>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</si>
  <si>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</si>
  <si>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</si>
  <si>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</si>
  <si>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</si>
  <si>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</si>
  <si>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</si>
  <si>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</si>
  <si>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</si>
  <si>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</si>
  <si>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</si>
  <si>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</si>
  <si>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</si>
  <si>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</si>
  <si>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</si>
  <si>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</si>
  <si>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</si>
  <si>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</si>
  <si>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</si>
  <si>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</si>
  <si>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</si>
  <si>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</si>
  <si>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</si>
  <si>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</si>
  <si>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</si>
  <si>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</si>
  <si>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</si>
  <si>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</si>
  <si>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</si>
  <si>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</si>
  <si>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</si>
  <si>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</si>
  <si>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</si>
  <si>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</si>
  <si>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</si>
  <si>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</si>
  <si>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</si>
  <si>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</si>
  <si>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</si>
  <si>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</si>
  <si>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</si>
  <si>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</si>
  <si>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</si>
  <si>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</si>
  <si>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</si>
  <si>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</si>
  <si>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</si>
  <si>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</si>
  <si>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</si>
  <si>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</si>
  <si>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</si>
  <si>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</si>
  <si>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</si>
  <si>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</si>
  <si>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</si>
  <si>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</si>
  <si>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</si>
  <si>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</si>
  <si>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</si>
  <si>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</si>
  <si>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</si>
  <si>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</si>
  <si>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</si>
  <si>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</si>
  <si>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</si>
  <si>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</si>
  <si>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</si>
  <si>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</si>
  <si>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</si>
  <si>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</si>
  <si>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</si>
  <si>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</si>
  <si>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</si>
  <si>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</si>
  <si>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</si>
  <si>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</si>
  <si>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</si>
  <si>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</si>
  <si>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</si>
  <si>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</si>
  <si>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</si>
  <si>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</si>
  <si>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</si>
  <si>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</si>
  <si>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</si>
  <si>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</si>
  <si>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</si>
  <si>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</si>
  <si>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</si>
  <si>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</si>
  <si>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</si>
  <si>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</si>
  <si>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</si>
  <si>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</si>
  <si>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</si>
  <si>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</si>
  <si>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</si>
  <si>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</si>
  <si>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</si>
  <si>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</si>
  <si>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</si>
  <si>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</si>
  <si>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</si>
  <si>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</si>
  <si>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</si>
  <si>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</si>
  <si>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</si>
  <si>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</si>
  <si>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</si>
  <si>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</si>
  <si>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</si>
  <si>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</si>
  <si>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</si>
  <si>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</si>
  <si>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</si>
  <si>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</si>
  <si>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</si>
  <si>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</si>
  <si>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</si>
  <si>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</si>
  <si>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</si>
  <si>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</si>
  <si>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</si>
  <si>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</si>
  <si>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</si>
  <si>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</si>
  <si>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</si>
  <si>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</si>
  <si>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</si>
  <si>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</si>
  <si>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</si>
  <si>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</si>
  <si>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</si>
  <si>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</si>
  <si>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</si>
  <si>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</si>
  <si>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</si>
  <si>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</si>
  <si>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</si>
  <si>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</si>
  <si>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</si>
  <si>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</si>
  <si>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</si>
  <si>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</si>
  <si>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</si>
  <si>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</si>
  <si>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</si>
  <si>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</si>
  <si>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</si>
  <si>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</si>
  <si>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</si>
  <si>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</si>
  <si>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</si>
  <si>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</si>
  <si>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</si>
  <si>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</si>
  <si>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</si>
  <si>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</si>
  <si>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</si>
  <si>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</si>
  <si>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</si>
  <si>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</si>
  <si>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</si>
  <si>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</si>
  <si>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</si>
  <si>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</si>
  <si>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</si>
  <si>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</si>
  <si>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</si>
  <si>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</si>
  <si>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</si>
  <si>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</si>
  <si>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</si>
  <si>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</si>
  <si>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</si>
  <si>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</si>
  <si>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</si>
  <si>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</si>
  <si>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</si>
  <si>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</si>
  <si>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</si>
  <si>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</si>
  <si>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</si>
  <si>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</si>
  <si>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</si>
  <si>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</si>
  <si>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</si>
  <si>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</si>
  <si>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</si>
  <si>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</si>
  <si>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</si>
  <si>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</si>
  <si>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</si>
  <si>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</si>
  <si>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</si>
  <si>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</si>
  <si>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</si>
  <si>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</si>
  <si>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</si>
  <si>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</si>
  <si>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</si>
  <si>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</si>
  <si>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</si>
  <si>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</si>
  <si>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</si>
  <si>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</si>
  <si>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</si>
  <si>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</si>
  <si>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</si>
  <si>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</si>
  <si>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</si>
  <si>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</si>
  <si>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</si>
  <si>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</si>
  <si>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</si>
  <si>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</si>
  <si>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</si>
  <si>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</si>
  <si>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</si>
  <si>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</si>
  <si>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</si>
  <si>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</si>
  <si>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</si>
  <si>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</si>
  <si>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</si>
  <si>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</si>
  <si>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</si>
  <si>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</si>
  <si>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</si>
  <si>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</si>
  <si>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</si>
  <si>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</si>
  <si>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</si>
  <si>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</si>
  <si>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</si>
  <si>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</si>
  <si>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</si>
  <si>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</si>
  <si>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</si>
  <si>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</si>
  <si>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</si>
  <si>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</si>
  <si>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</si>
  <si>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</si>
  <si>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</si>
  <si>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</si>
  <si>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</si>
  <si>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</si>
  <si>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</si>
  <si>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</si>
  <si>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</si>
  <si>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</si>
  <si>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</si>
  <si>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</si>
  <si>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</si>
  <si>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</si>
  <si>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</si>
  <si>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</si>
  <si>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</si>
  <si>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</si>
  <si>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</si>
  <si>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</si>
  <si>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</si>
  <si>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</si>
  <si>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</si>
  <si>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</si>
  <si>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</si>
  <si>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</si>
  <si>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</si>
  <si>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</si>
  <si>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</si>
  <si>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</si>
  <si>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</si>
  <si>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</si>
  <si>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</si>
  <si>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</si>
  <si>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</si>
  <si>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</si>
  <si>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</si>
  <si>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</si>
  <si>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</si>
  <si>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</si>
  <si>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</si>
  <si>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</si>
  <si>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</si>
  <si>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</si>
  <si>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</si>
  <si>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</si>
  <si>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</si>
  <si>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</si>
  <si>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</si>
  <si>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</si>
  <si>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</si>
  <si>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</si>
  <si>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</si>
  <si>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</si>
  <si>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</si>
  <si>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</si>
  <si>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</si>
  <si>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</si>
  <si>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</si>
  <si>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</si>
  <si>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</si>
  <si>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</si>
  <si>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</si>
  <si>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</si>
  <si>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</si>
  <si>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</si>
  <si>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</si>
  <si>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</si>
  <si>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</si>
  <si>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</si>
  <si>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</si>
  <si>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</si>
  <si>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</si>
  <si>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</si>
  <si>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</si>
  <si>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</si>
  <si>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</si>
  <si>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</si>
  <si>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</si>
  <si>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</si>
  <si>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</si>
  <si>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</si>
  <si>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</si>
  <si>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</si>
  <si>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</si>
  <si>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</si>
  <si>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</si>
  <si>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</si>
  <si>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</si>
  <si>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</si>
  <si>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</si>
  <si>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</si>
  <si>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</si>
  <si>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</si>
  <si>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</si>
  <si>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</si>
  <si>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</si>
  <si>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</si>
  <si>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</si>
  <si>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</si>
  <si>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</si>
  <si>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</si>
  <si>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</si>
  <si>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</si>
  <si>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</si>
  <si>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</si>
  <si>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</si>
  <si>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</si>
  <si>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</si>
  <si>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</si>
  <si>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</si>
  <si>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</si>
  <si>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</si>
  <si>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</si>
  <si>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</si>
  <si>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</si>
  <si>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</si>
  <si>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</si>
  <si>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</si>
  <si>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</si>
  <si>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</si>
  <si>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</si>
  <si>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</si>
  <si>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</si>
  <si>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</si>
  <si>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</si>
  <si>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</si>
  <si>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</si>
  <si>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</si>
  <si>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</si>
  <si>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</si>
  <si>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</si>
  <si>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</si>
  <si>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</si>
  <si>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</si>
  <si>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</si>
  <si>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</si>
  <si>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</si>
  <si>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</si>
  <si>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</si>
  <si>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</si>
  <si>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</si>
  <si>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</si>
  <si>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</si>
  <si>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</si>
  <si>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</si>
  <si>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</si>
  <si>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</si>
  <si>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</si>
  <si>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</si>
  <si>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</si>
  <si>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</si>
  <si>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</si>
  <si>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</si>
  <si>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</si>
  <si>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</si>
  <si>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</si>
  <si>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</si>
  <si>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</si>
  <si>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</si>
  <si>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</si>
  <si>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</si>
  <si>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</si>
  <si>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</si>
  <si>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</si>
  <si>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</si>
  <si>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</si>
  <si>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</si>
  <si>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</si>
  <si>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</si>
  <si>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</si>
  <si>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</si>
  <si>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</si>
  <si>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</si>
  <si>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</si>
  <si>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</si>
  <si>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</si>
  <si>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</si>
  <si>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</si>
  <si>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</si>
  <si>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</si>
  <si>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</si>
  <si>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</si>
  <si>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</si>
  <si>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</si>
  <si>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</si>
  <si>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</si>
  <si>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</si>
  <si>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</si>
  <si>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</si>
  <si>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</si>
  <si>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</si>
  <si>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</si>
  <si>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</si>
  <si>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</si>
  <si>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</si>
  <si>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</si>
  <si>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</si>
  <si>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</si>
  <si>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</si>
  <si>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</si>
  <si>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</si>
  <si>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</si>
  <si>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</si>
  <si>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</si>
  <si>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</si>
  <si>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</si>
  <si>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</si>
  <si>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</si>
  <si>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</si>
  <si>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</si>
  <si>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</si>
  <si>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</si>
  <si>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</si>
  <si>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</si>
  <si>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</si>
  <si>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</si>
  <si>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</si>
  <si>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</si>
  <si>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</si>
  <si>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</si>
  <si>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</si>
  <si>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</si>
  <si>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</si>
  <si>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</si>
  <si>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</si>
  <si>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</si>
  <si>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</si>
  <si>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</si>
  <si>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</si>
  <si>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</si>
  <si>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</si>
  <si>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</si>
  <si>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</si>
  <si>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</si>
  <si>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</si>
  <si>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</si>
  <si>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</si>
  <si>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</si>
  <si>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</si>
  <si>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</si>
  <si>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</si>
  <si>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</si>
  <si>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</si>
  <si>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</si>
  <si>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</si>
  <si>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</si>
  <si>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</si>
  <si>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</si>
  <si>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</si>
  <si>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</si>
  <si>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</si>
  <si>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</si>
  <si>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</si>
  <si>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</si>
  <si>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</si>
  <si>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</si>
  <si>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</si>
  <si>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</si>
  <si>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</si>
  <si>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</si>
  <si>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</si>
  <si>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</si>
  <si>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</si>
  <si>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</si>
  <si>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</si>
  <si>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</si>
  <si>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</si>
  <si>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</si>
  <si>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</si>
  <si>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</si>
  <si>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</si>
  <si>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</si>
  <si>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</si>
  <si>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</si>
  <si>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</si>
  <si>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</si>
  <si>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</si>
  <si>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</si>
  <si>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</si>
  <si>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</si>
  <si>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</si>
  <si>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</si>
  <si>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</si>
  <si>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</si>
  <si>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</si>
  <si>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</si>
  <si>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</si>
  <si>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</si>
  <si>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</si>
  <si>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</si>
  <si>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</si>
  <si>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</si>
  <si>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</si>
  <si>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</si>
  <si>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</si>
  <si>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</si>
  <si>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</si>
  <si>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</si>
  <si>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</si>
  <si>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</si>
  <si>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</si>
  <si>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</si>
  <si>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</si>
  <si>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</si>
  <si>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</si>
  <si>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</si>
  <si>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</si>
  <si>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</si>
  <si>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</si>
  <si>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</si>
  <si>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</si>
  <si>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</si>
  <si>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</si>
  <si>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</si>
  <si>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</si>
  <si>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</si>
  <si>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</si>
  <si>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</si>
  <si>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</si>
  <si>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</si>
  <si>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</si>
  <si>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</si>
  <si>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</si>
  <si>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</si>
  <si>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</si>
  <si>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</si>
  <si>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</si>
  <si>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</si>
  <si>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</si>
  <si>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</si>
  <si>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</si>
  <si>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</si>
  <si>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</si>
  <si>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</si>
  <si>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</si>
  <si>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</si>
  <si>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</si>
  <si>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</si>
  <si>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</si>
  <si>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</si>
  <si>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</si>
  <si>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</si>
  <si>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</si>
  <si>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</si>
  <si>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</si>
  <si>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</si>
  <si>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</si>
  <si>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</si>
  <si>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</si>
  <si>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</si>
  <si>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</si>
  <si>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</si>
  <si>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</si>
  <si>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</si>
  <si>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</si>
  <si>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</si>
  <si>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</si>
  <si>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</si>
  <si>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</si>
  <si>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</si>
  <si>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</si>
  <si>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</si>
  <si>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</si>
  <si>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</si>
  <si>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</si>
  <si>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</si>
  <si>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</si>
  <si>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</si>
  <si>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</si>
  <si>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</si>
  <si>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</si>
  <si>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</si>
  <si>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</si>
  <si>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</si>
  <si>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</si>
  <si>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</si>
  <si>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</si>
  <si>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</si>
  <si>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</si>
  <si>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</si>
  <si>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</si>
  <si>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</si>
  <si>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</si>
  <si>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</si>
  <si>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</si>
  <si>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</si>
  <si>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</si>
  <si>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</si>
  <si>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</si>
  <si>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</si>
  <si>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</si>
  <si>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</si>
  <si>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</si>
  <si>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</si>
  <si>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</si>
  <si>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</si>
  <si>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</si>
  <si>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</si>
  <si>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</si>
  <si>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</si>
  <si>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</si>
  <si>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</si>
  <si>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</si>
  <si>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</si>
  <si>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</si>
  <si>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</si>
  <si>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</si>
  <si>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</si>
  <si>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</si>
  <si>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</si>
  <si>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</si>
  <si>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</si>
  <si>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</si>
  <si>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</si>
  <si>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</si>
  <si>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</si>
  <si>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</si>
  <si>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</si>
  <si>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</si>
  <si>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</si>
  <si>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</si>
  <si>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</si>
  <si>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</si>
  <si>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</si>
  <si>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</si>
  <si>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</si>
  <si>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</si>
  <si>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</si>
  <si>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</si>
  <si>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</si>
  <si>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</si>
  <si>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</si>
  <si>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</si>
  <si>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</si>
  <si>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</si>
  <si>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</si>
  <si>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</si>
  <si>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</si>
  <si>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</si>
  <si>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</si>
  <si>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</si>
  <si>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</si>
  <si>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</si>
  <si>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</si>
  <si>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</si>
  <si>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</si>
  <si>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</si>
  <si>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</si>
  <si>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</si>
  <si>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</si>
  <si>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</si>
  <si>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</si>
  <si>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</si>
  <si>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</si>
  <si>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</si>
  <si>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</si>
  <si>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</si>
  <si>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</si>
  <si>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</si>
  <si>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</si>
  <si>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</si>
  <si>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</si>
  <si>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</si>
  <si>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</si>
  <si>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</si>
  <si>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</si>
  <si>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</si>
  <si>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</si>
  <si>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</si>
  <si>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</si>
  <si>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</si>
  <si>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</si>
  <si>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</si>
  <si>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</si>
  <si>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</si>
  <si>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</si>
  <si>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</si>
  <si>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</si>
  <si>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</si>
  <si>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</si>
  <si>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</si>
  <si>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</si>
  <si>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</si>
  <si>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</si>
  <si>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</si>
  <si>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</si>
  <si>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</si>
  <si>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</si>
  <si>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</si>
  <si>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</si>
  <si>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</si>
  <si>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</si>
  <si>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</si>
  <si>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</si>
  <si>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</si>
  <si>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</si>
  <si>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</si>
  <si>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</si>
  <si>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</si>
  <si>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</si>
  <si>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</si>
  <si>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</si>
  <si>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</si>
  <si>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</si>
  <si>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</si>
  <si>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</si>
  <si>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</si>
  <si>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</si>
  <si>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</si>
  <si>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</si>
  <si>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</si>
  <si>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</si>
  <si>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</si>
  <si>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</si>
  <si>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</si>
  <si>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</si>
  <si>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</si>
  <si>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</si>
  <si>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</si>
  <si>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</si>
  <si>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</si>
  <si>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</si>
  <si>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</si>
  <si>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</si>
  <si>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</si>
  <si>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</si>
  <si>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</si>
  <si>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</si>
  <si>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</si>
  <si>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</si>
  <si>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</si>
  <si>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</si>
  <si>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</si>
  <si>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</si>
  <si>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</si>
  <si>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</si>
  <si>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</si>
  <si>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</si>
  <si>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</si>
  <si>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</si>
  <si>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</si>
  <si>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</si>
  <si>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</si>
  <si>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</si>
  <si>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</si>
  <si>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</si>
  <si>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</si>
  <si>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</si>
  <si>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</si>
  <si>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</si>
  <si>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</si>
  <si>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</si>
  <si>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</si>
  <si>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</si>
  <si>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</si>
  <si>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</si>
  <si>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</si>
  <si>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</si>
  <si>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</si>
  <si>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</si>
  <si>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</si>
  <si>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</si>
  <si>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</si>
  <si>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</si>
  <si>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</si>
  <si>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</si>
  <si>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</si>
  <si>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</si>
  <si>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</si>
  <si>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</si>
  <si>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</si>
  <si>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</si>
  <si>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</si>
  <si>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</si>
  <si>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</si>
  <si>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</si>
  <si>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</si>
  <si>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</si>
  <si>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</si>
  <si>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</si>
  <si>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</si>
  <si>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</si>
  <si>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</si>
  <si>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</si>
  <si>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</si>
  <si>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</si>
  <si>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</si>
  <si>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</si>
  <si>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</si>
  <si>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</si>
  <si>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</si>
  <si>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</si>
  <si>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</si>
  <si>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</si>
  <si>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</si>
  <si>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</si>
  <si>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</si>
  <si>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</si>
  <si>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</si>
  <si>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</si>
  <si>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</si>
  <si>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</si>
  <si>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</si>
  <si>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</si>
  <si>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</si>
  <si>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</si>
  <si>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</si>
  <si>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</si>
  <si>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</si>
  <si>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</si>
  <si>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</si>
  <si>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</si>
  <si>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</si>
  <si>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</si>
  <si>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</si>
  <si>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</si>
  <si>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</si>
  <si>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</si>
  <si>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</si>
  <si>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</si>
  <si>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</si>
  <si>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</si>
  <si>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</si>
  <si>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</si>
  <si>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</si>
  <si>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</si>
  <si>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</si>
  <si>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</si>
  <si>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</si>
  <si>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</si>
  <si>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</si>
  <si>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</si>
  <si>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</si>
  <si>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</si>
  <si>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</si>
  <si>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</si>
  <si>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</si>
  <si>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</si>
  <si>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</si>
  <si>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</si>
  <si>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</si>
  <si>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</si>
  <si>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</si>
  <si>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</si>
  <si>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</si>
  <si>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</si>
  <si>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</si>
  <si>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</si>
  <si>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</si>
  <si>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</si>
  <si>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</si>
  <si>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</si>
  <si>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</si>
  <si>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</si>
  <si>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</si>
  <si>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</si>
  <si>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</si>
  <si>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</si>
  <si>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</si>
  <si>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</si>
  <si>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</si>
  <si>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</si>
  <si>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</si>
  <si>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</si>
  <si>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</si>
  <si>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</si>
  <si>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</si>
  <si>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</si>
  <si>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</si>
  <si>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</si>
  <si>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</si>
  <si>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</si>
  <si>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</si>
  <si>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</si>
  <si>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</si>
  <si>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</si>
  <si>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</si>
  <si>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</si>
  <si>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</si>
  <si>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</si>
  <si>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</si>
  <si>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</si>
  <si>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</si>
  <si>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</si>
  <si>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</si>
  <si>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</si>
  <si>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</si>
  <si>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</si>
  <si>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</si>
  <si>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</si>
  <si>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</si>
  <si>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</si>
  <si>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</si>
  <si>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</si>
  <si>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</si>
  <si>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</si>
  <si>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</si>
  <si>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</si>
  <si>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</si>
  <si>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</si>
  <si>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</si>
  <si>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</si>
  <si>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</si>
  <si>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</si>
  <si>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</si>
  <si>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</si>
  <si>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</si>
  <si>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</si>
  <si>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</si>
  <si>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</si>
  <si>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</si>
  <si>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</si>
  <si>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</si>
  <si>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</si>
  <si>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</si>
  <si>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</si>
  <si>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</si>
  <si>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</si>
  <si>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</si>
  <si>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</si>
  <si>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</si>
  <si>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</si>
  <si>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</si>
  <si>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</si>
  <si>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</si>
  <si>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</si>
  <si>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</si>
  <si>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</si>
  <si>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</si>
  <si>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</si>
  <si>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</si>
  <si>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</si>
  <si>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</si>
  <si>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</si>
  <si>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</si>
  <si>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</si>
  <si>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</si>
  <si>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</si>
  <si>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</si>
  <si>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</si>
  <si>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</si>
  <si>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</si>
  <si>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</si>
  <si>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</si>
  <si>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</si>
  <si>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</si>
  <si>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</si>
  <si>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</si>
  <si>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</si>
  <si>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</si>
  <si>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</si>
  <si>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</si>
  <si>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</si>
  <si>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</si>
  <si>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</si>
  <si>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</si>
  <si>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</si>
  <si>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</si>
  <si>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</si>
  <si>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</si>
  <si>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</si>
  <si>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</si>
  <si>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</si>
  <si>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</si>
  <si>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</si>
  <si>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</si>
  <si>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</si>
  <si>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</si>
  <si>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</si>
  <si>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</si>
  <si>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</si>
  <si>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</si>
  <si>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</si>
  <si>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</si>
  <si>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</si>
  <si>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</si>
  <si>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</si>
  <si>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</si>
  <si>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</si>
  <si>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</si>
  <si>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</si>
  <si>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</si>
  <si>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</si>
  <si>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</si>
  <si>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</si>
  <si>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</si>
  <si>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</si>
  <si>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</si>
  <si>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</si>
  <si>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</si>
  <si>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</si>
  <si>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</si>
  <si>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</si>
  <si>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</si>
  <si>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</si>
  <si>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</si>
  <si>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</si>
  <si>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</si>
  <si>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</si>
  <si>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</si>
  <si>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</si>
  <si>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</si>
  <si>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</si>
  <si>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</si>
  <si>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</si>
  <si>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</si>
  <si>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</si>
  <si>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</si>
  <si>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</si>
  <si>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</si>
  <si>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</si>
  <si>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</si>
  <si>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</si>
  <si>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</si>
  <si>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</si>
  <si>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</si>
  <si>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</si>
  <si>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</si>
  <si>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</si>
  <si>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</si>
  <si>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</si>
  <si>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</si>
  <si>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</si>
  <si>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</si>
  <si>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</si>
  <si>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</si>
  <si>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</si>
  <si>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</si>
  <si>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</si>
  <si>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</si>
  <si>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</si>
  <si>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</si>
  <si>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</si>
  <si>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</si>
  <si>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</si>
  <si>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</si>
  <si>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</si>
  <si>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</si>
  <si>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</si>
  <si>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</si>
  <si>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</si>
  <si>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</si>
  <si>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</si>
  <si>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</si>
  <si>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</si>
  <si>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</si>
  <si>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</si>
  <si>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</si>
  <si>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</si>
  <si>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</si>
  <si>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</si>
  <si>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</si>
  <si>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</si>
  <si>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</si>
  <si>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</si>
  <si>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</si>
  <si>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</si>
  <si>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</si>
  <si>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</si>
  <si>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</si>
  <si>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</si>
  <si>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</si>
  <si>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</si>
  <si>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</si>
  <si>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</si>
  <si>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</si>
  <si>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</si>
  <si>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</si>
  <si>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</si>
  <si>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</si>
  <si>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</si>
  <si>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</si>
  <si>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</si>
  <si>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</si>
  <si>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</si>
  <si>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</si>
  <si>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</si>
  <si>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</si>
  <si>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</si>
  <si>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</si>
  <si>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</si>
  <si>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</si>
  <si>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</si>
  <si>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</si>
  <si>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</si>
  <si>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</si>
  <si>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</si>
  <si>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</si>
  <si>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</si>
  <si>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</si>
  <si>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</si>
  <si>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</si>
  <si>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</si>
  <si>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</si>
  <si>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</si>
  <si>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</si>
  <si>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</si>
  <si>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</si>
  <si>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</si>
  <si>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</si>
  <si>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</si>
  <si>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</si>
  <si>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</si>
  <si>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</si>
  <si>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</si>
  <si>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</si>
  <si>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</si>
  <si>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</si>
  <si>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</si>
  <si>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</si>
  <si>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</si>
  <si>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</si>
  <si>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</si>
  <si>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</si>
  <si>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</si>
  <si>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</si>
  <si>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</si>
  <si>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</si>
  <si>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</si>
  <si>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</si>
  <si>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</si>
  <si>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</si>
  <si>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</si>
  <si>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</si>
  <si>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</si>
  <si>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</si>
  <si>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</si>
  <si>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</si>
  <si>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</si>
  <si>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</si>
  <si>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</si>
  <si>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</si>
  <si>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</si>
  <si>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</si>
  <si>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</si>
  <si>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</si>
  <si>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</si>
  <si>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</si>
  <si>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</si>
  <si>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</si>
  <si>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</si>
  <si>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</si>
  <si>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</si>
  <si>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</si>
  <si>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</si>
  <si>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</si>
  <si>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</si>
  <si>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</si>
  <si>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</si>
  <si>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</si>
  <si>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</si>
  <si>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</si>
  <si>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</si>
  <si>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</si>
  <si>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</si>
  <si>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</si>
  <si>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</si>
  <si>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</si>
  <si>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</si>
  <si>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</si>
  <si>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</si>
  <si>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</si>
  <si>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</si>
  <si>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</si>
  <si>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</si>
  <si>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</si>
  <si>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</si>
  <si>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</si>
  <si>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</si>
  <si>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</si>
  <si>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</si>
  <si>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</si>
  <si>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</si>
  <si>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</si>
  <si>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</si>
  <si>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</si>
  <si>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</si>
  <si>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</si>
  <si>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</si>
  <si>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</si>
  <si>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</si>
  <si>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</si>
  <si>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</si>
  <si>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</si>
  <si>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</si>
  <si>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</si>
  <si>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</si>
  <si>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</si>
  <si>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</si>
  <si>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</si>
  <si>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</si>
  <si>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</si>
  <si>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</si>
  <si>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</si>
  <si>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</si>
  <si>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</si>
  <si>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</si>
  <si>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</si>
  <si>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</si>
  <si>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</si>
  <si>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</si>
  <si>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</si>
  <si>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</si>
  <si>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</si>
  <si>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</si>
  <si>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</si>
  <si>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</si>
  <si>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</si>
  <si>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</si>
  <si>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</si>
  <si>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</si>
  <si>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</si>
  <si>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</si>
  <si>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</si>
  <si>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</si>
  <si>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</si>
  <si>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</si>
  <si>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</si>
  <si>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</si>
  <si>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</si>
  <si>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</si>
  <si>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</si>
  <si>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</si>
  <si>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</si>
  <si>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</si>
  <si>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</si>
  <si>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</si>
  <si>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</si>
  <si>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</si>
  <si>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</si>
  <si>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</si>
  <si>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</si>
  <si>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</si>
  <si>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</si>
  <si>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</si>
  <si>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</si>
  <si>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</si>
  <si>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</si>
  <si>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</si>
  <si>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</si>
  <si>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</si>
  <si>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</si>
  <si>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</si>
  <si>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</si>
  <si>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</si>
  <si>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</si>
  <si>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</si>
  <si>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</si>
  <si>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</si>
  <si>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</si>
  <si>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</si>
  <si>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</si>
  <si>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</si>
  <si>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</si>
  <si>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</si>
  <si>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</si>
  <si>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</si>
  <si>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</si>
  <si>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</si>
  <si>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</si>
  <si>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</si>
  <si>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</si>
  <si>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</si>
  <si>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</si>
  <si>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</si>
  <si>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</si>
  <si>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</si>
  <si>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</si>
  <si>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</si>
  <si>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</si>
  <si>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</si>
  <si>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</si>
  <si>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</si>
  <si>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</si>
  <si>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</si>
  <si>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</si>
  <si>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</si>
  <si>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</si>
  <si>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</si>
  <si>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</si>
  <si>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</si>
  <si>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</si>
  <si>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</si>
  <si>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</si>
  <si>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</si>
  <si>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</si>
  <si>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</si>
  <si>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</si>
  <si>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</si>
  <si>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</si>
  <si>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</si>
  <si>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</si>
  <si>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</si>
  <si>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</si>
  <si>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</si>
  <si>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</si>
  <si>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</si>
  <si>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</si>
  <si>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</si>
  <si>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</si>
  <si>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</si>
  <si>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</si>
  <si>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</si>
  <si>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</si>
  <si>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</si>
  <si>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</si>
  <si>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</si>
  <si>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</si>
  <si>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</si>
  <si>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</si>
  <si>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</si>
  <si>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</si>
  <si>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</si>
  <si>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</si>
  <si>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</si>
  <si>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</si>
  <si>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</si>
  <si>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</si>
  <si>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</si>
  <si>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</si>
  <si>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</si>
  <si>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</si>
  <si>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</si>
  <si>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</si>
  <si>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</si>
  <si>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</si>
  <si>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</si>
  <si>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</si>
  <si>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</si>
  <si>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</si>
  <si>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</si>
  <si>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</si>
  <si>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</si>
  <si>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</si>
  <si>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</si>
  <si>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</si>
  <si>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</si>
  <si>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</si>
  <si>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</si>
  <si>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</si>
  <si>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</si>
  <si>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</si>
  <si>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</si>
  <si>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</si>
  <si>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</si>
  <si>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</si>
  <si>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</si>
  <si>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</si>
  <si>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</si>
  <si>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</si>
  <si>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</si>
  <si>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</si>
  <si>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</si>
  <si>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</si>
  <si>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</si>
  <si>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</si>
  <si>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</si>
  <si>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</si>
  <si>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</si>
  <si>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</si>
  <si>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</si>
  <si>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</si>
  <si>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</si>
  <si>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</si>
  <si>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</si>
  <si>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</si>
  <si>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</si>
  <si>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</si>
  <si>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</si>
  <si>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</si>
  <si>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</si>
  <si>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</si>
  <si>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</si>
  <si>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</si>
  <si>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</si>
  <si>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</si>
  <si>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</si>
  <si>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</si>
  <si>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</si>
  <si>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</si>
  <si>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</si>
  <si>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</si>
  <si>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</si>
  <si>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</si>
  <si>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</si>
  <si>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</si>
  <si>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</si>
  <si>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</si>
  <si>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</si>
  <si>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</si>
  <si>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</si>
  <si>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</si>
  <si>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</si>
  <si>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</si>
  <si>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</si>
  <si>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</si>
  <si>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</si>
  <si>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</si>
  <si>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</si>
  <si>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</si>
  <si>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</si>
  <si>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</si>
  <si>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</si>
  <si>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</si>
  <si>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</si>
  <si>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</si>
  <si>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</si>
  <si>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</si>
  <si>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</si>
  <si>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</si>
  <si>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</si>
  <si>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</si>
  <si>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</si>
  <si>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</si>
  <si>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</si>
  <si>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</si>
  <si>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</si>
  <si>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</si>
  <si>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</si>
  <si>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</si>
  <si>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</si>
  <si>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</si>
  <si>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</si>
  <si>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</si>
  <si>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</si>
  <si>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</si>
  <si>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</si>
  <si>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</si>
  <si>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</si>
  <si>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</si>
  <si>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</si>
  <si>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</si>
  <si>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</si>
  <si>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</si>
  <si>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</si>
  <si>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</si>
  <si>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</si>
  <si>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</si>
  <si>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</si>
  <si>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</si>
  <si>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</si>
  <si>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</si>
  <si>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</si>
  <si>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</si>
  <si>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</si>
  <si>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</si>
  <si>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</si>
  <si>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</si>
  <si>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</si>
  <si>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</si>
  <si>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</si>
  <si>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</si>
  <si>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</si>
  <si>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</si>
  <si>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</si>
  <si>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</si>
  <si>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</si>
  <si>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</si>
  <si>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</si>
  <si>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</si>
  <si>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</si>
  <si>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</si>
  <si>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</si>
  <si>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</si>
  <si>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</si>
  <si>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</si>
  <si>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</si>
  <si>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</si>
  <si>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</si>
  <si>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</si>
  <si>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</si>
  <si>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</si>
  <si>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</si>
  <si>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</si>
  <si>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</si>
  <si>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</si>
  <si>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</si>
  <si>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</si>
  <si>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</si>
  <si>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</si>
  <si>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</si>
  <si>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</si>
  <si>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</si>
  <si>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</si>
  <si>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</si>
  <si>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</si>
  <si>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</si>
  <si>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</si>
  <si>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</si>
  <si>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</si>
  <si>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</si>
  <si>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</si>
  <si>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</si>
  <si>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</si>
  <si>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</si>
  <si>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</si>
  <si>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</si>
  <si>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</si>
  <si>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</si>
  <si>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</si>
  <si>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</si>
  <si>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</si>
  <si>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</si>
  <si>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</si>
  <si>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</si>
  <si>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</si>
  <si>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</si>
  <si>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</si>
  <si>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</si>
  <si>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</si>
  <si>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</si>
  <si>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</si>
  <si>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</si>
  <si>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</si>
  <si>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</si>
  <si>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</si>
  <si>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</si>
  <si>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</si>
  <si>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</si>
  <si>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</si>
  <si>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</si>
  <si>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</si>
  <si>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</si>
  <si>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</si>
  <si>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</si>
  <si>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</si>
  <si>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</si>
  <si>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</si>
  <si>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</si>
  <si>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</si>
  <si>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</si>
  <si>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</si>
  <si>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</si>
  <si>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</si>
  <si>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</si>
  <si>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</si>
  <si>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</si>
  <si>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</si>
  <si>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</si>
  <si>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</si>
  <si>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</si>
  <si>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</si>
  <si>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</si>
  <si>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</si>
  <si>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</si>
  <si>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</si>
  <si>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</si>
  <si>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</si>
  <si>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</si>
  <si>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</si>
  <si>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</si>
  <si>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</si>
  <si>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</si>
  <si>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</si>
  <si>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</si>
  <si>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</si>
  <si>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</si>
  <si>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</si>
  <si>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</si>
  <si>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</si>
  <si>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</si>
  <si>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</si>
  <si>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</si>
  <si>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</si>
  <si>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</si>
  <si>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</si>
  <si>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</si>
  <si>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</si>
  <si>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</si>
  <si>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</si>
  <si>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</si>
  <si>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</si>
  <si>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</si>
  <si>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</si>
  <si>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</si>
  <si>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</si>
  <si>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</si>
  <si>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</si>
  <si>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</si>
  <si>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</si>
  <si>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</si>
  <si>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</si>
  <si>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</si>
  <si>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</si>
  <si>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</si>
  <si>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</si>
  <si>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</si>
  <si>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</si>
  <si>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</si>
  <si>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</si>
  <si>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</si>
  <si>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</si>
  <si>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</si>
  <si>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</si>
  <si>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</si>
  <si>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</si>
  <si>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</si>
  <si>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</si>
  <si>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</si>
  <si>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</si>
  <si>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</si>
  <si>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</si>
  <si>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</si>
  <si>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</si>
  <si>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</si>
  <si>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</si>
  <si>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</si>
  <si>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</si>
  <si>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</si>
  <si>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</si>
  <si>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</si>
  <si>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</si>
  <si>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</si>
  <si>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</si>
  <si>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</si>
  <si>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</si>
  <si>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</si>
  <si>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</si>
  <si>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</si>
  <si>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</si>
  <si>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</si>
  <si>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</si>
  <si>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</si>
  <si>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</si>
  <si>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</si>
  <si>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</si>
  <si>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</si>
  <si>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</si>
  <si>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</si>
  <si>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</si>
  <si>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</si>
  <si>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</si>
  <si>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</si>
  <si>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</si>
  <si>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</si>
  <si>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</si>
  <si>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</si>
  <si>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</si>
  <si>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</si>
  <si>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</si>
  <si>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</si>
  <si>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</si>
  <si>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</si>
  <si>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</si>
  <si>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</si>
  <si>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</si>
  <si>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</si>
  <si>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</si>
  <si>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</si>
  <si>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</si>
  <si>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</si>
  <si>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</si>
  <si>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</si>
  <si>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</si>
  <si>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</si>
  <si>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</si>
  <si>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</si>
  <si>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</si>
  <si>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</si>
  <si>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</si>
  <si>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</si>
  <si>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</si>
  <si>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</si>
  <si>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</si>
  <si>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</si>
  <si>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</si>
  <si>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</si>
  <si>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</si>
  <si>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</si>
  <si>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</si>
  <si>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</si>
  <si>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</si>
  <si>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</si>
  <si>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</si>
  <si>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</si>
  <si>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</si>
  <si>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</si>
  <si>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</si>
  <si>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</si>
  <si>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</si>
  <si>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</si>
  <si>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</si>
  <si>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</si>
  <si>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</si>
  <si>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</si>
  <si>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</si>
  <si>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</si>
  <si>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</si>
  <si>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</si>
  <si>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</si>
  <si>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</si>
  <si>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</si>
  <si>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</si>
  <si>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</si>
  <si>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</si>
  <si>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</si>
  <si>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</si>
  <si>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</si>
  <si>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</si>
  <si>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</si>
  <si>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</si>
  <si>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</si>
  <si>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</si>
  <si>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</si>
  <si>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</si>
  <si>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</si>
  <si>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</si>
  <si>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</si>
  <si>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</si>
  <si>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</si>
  <si>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</si>
  <si>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</si>
  <si>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</si>
  <si>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</si>
  <si>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</si>
  <si>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</si>
  <si>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</si>
  <si>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</si>
  <si>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</si>
  <si>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</si>
  <si>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</si>
  <si>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</si>
  <si>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</si>
  <si>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</si>
  <si>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</si>
  <si>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</si>
  <si>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</si>
  <si>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</si>
  <si>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</si>
  <si>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</si>
  <si>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</si>
  <si>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</si>
  <si>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</si>
  <si>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</si>
  <si>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</si>
  <si>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</si>
  <si>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</si>
  <si>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</si>
  <si>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</si>
  <si>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</si>
  <si>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</si>
  <si>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</si>
  <si>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</si>
  <si>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</si>
  <si>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</si>
  <si>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</si>
  <si>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</si>
  <si>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</si>
  <si>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</si>
  <si>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</si>
  <si>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</si>
  <si>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</si>
  <si>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</si>
  <si>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</si>
  <si>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</si>
  <si>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</si>
  <si>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</si>
  <si>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</si>
  <si>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</si>
  <si>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</si>
  <si>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</si>
  <si>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</si>
  <si>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</si>
  <si>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</si>
  <si>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</si>
  <si>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</si>
  <si>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</si>
  <si>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</si>
  <si>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</si>
  <si>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</si>
  <si>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</si>
  <si>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</si>
  <si>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</si>
  <si>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</si>
  <si>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</si>
  <si>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</si>
  <si>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</si>
  <si>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</si>
  <si>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</si>
  <si>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</si>
  <si>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</si>
  <si>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</si>
  <si>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</si>
  <si>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</si>
  <si>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</si>
  <si>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</si>
  <si>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</si>
  <si>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</si>
  <si>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</si>
  <si>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</si>
  <si>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</si>
  <si>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</si>
  <si>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</si>
  <si>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</si>
  <si>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</si>
  <si>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</si>
  <si>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</si>
  <si>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</si>
  <si>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</si>
  <si>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</si>
  <si>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</si>
  <si>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</si>
  <si>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</si>
  <si>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</si>
  <si>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</si>
  <si>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</si>
  <si>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</si>
  <si>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</si>
  <si>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</si>
  <si>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</si>
  <si>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</si>
  <si>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</si>
  <si>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</si>
  <si>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</si>
  <si>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</si>
  <si>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</si>
  <si>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</si>
  <si>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</si>
  <si>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</si>
  <si>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</si>
  <si>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</si>
  <si>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</si>
  <si>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</si>
  <si>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</si>
  <si>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</si>
  <si>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</si>
  <si>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</si>
  <si>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</si>
  <si>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</si>
  <si>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</si>
  <si>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</si>
  <si>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</si>
  <si>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</si>
  <si>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</si>
  <si>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</si>
  <si>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</si>
  <si>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</si>
  <si>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</si>
  <si>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</si>
  <si>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</si>
  <si>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</si>
  <si>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</si>
  <si>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</si>
  <si>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</si>
  <si>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</si>
  <si>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</si>
  <si>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</si>
  <si>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</si>
  <si>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</si>
  <si>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</si>
  <si>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</si>
  <si>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</si>
  <si>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</si>
  <si>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</si>
  <si>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</si>
  <si>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</si>
  <si>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</si>
  <si>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</si>
  <si>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</si>
  <si>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</si>
  <si>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</si>
  <si>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</si>
  <si>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</si>
  <si>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</si>
  <si>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</si>
  <si>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</si>
  <si>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</si>
  <si>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</si>
  <si>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</si>
  <si>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</si>
  <si>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</si>
  <si>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</si>
  <si>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</si>
  <si>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</si>
  <si>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</si>
  <si>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</si>
  <si>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</si>
  <si>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</si>
  <si>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</si>
  <si>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</si>
  <si>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</si>
  <si>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</si>
  <si>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</si>
  <si>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</si>
  <si>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</si>
  <si>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</si>
  <si>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</si>
  <si>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</si>
  <si>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</si>
  <si>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</si>
  <si>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</si>
  <si>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</si>
  <si>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</si>
  <si>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</si>
  <si>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</si>
  <si>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</si>
  <si>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</si>
  <si>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</si>
  <si>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</si>
  <si>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</si>
  <si>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</si>
  <si>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</si>
  <si>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</si>
  <si>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</si>
  <si>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</si>
  <si>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</si>
  <si>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</si>
  <si>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</si>
  <si>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</si>
  <si>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</si>
  <si>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</si>
  <si>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</si>
  <si>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</si>
  <si>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</si>
  <si>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</si>
  <si>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</si>
  <si>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</si>
  <si>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</si>
  <si>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</si>
  <si>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</si>
  <si>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</si>
  <si>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</si>
  <si>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</si>
  <si>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</si>
  <si>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</si>
  <si>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</si>
  <si>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</si>
  <si>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</si>
  <si>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</si>
  <si>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</si>
  <si>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</si>
  <si>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</si>
  <si>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</si>
  <si>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</si>
  <si>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</si>
  <si>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</si>
  <si>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</si>
  <si>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</si>
  <si>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</si>
  <si>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</si>
  <si>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</si>
  <si>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</si>
  <si>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</si>
  <si>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</si>
  <si>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</si>
  <si>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</si>
  <si>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</si>
  <si>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</si>
  <si>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</si>
  <si>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</si>
  <si>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</si>
  <si>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</si>
  <si>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</si>
  <si>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</si>
  <si>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</si>
  <si>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</si>
  <si>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</si>
  <si>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</si>
  <si>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</si>
  <si>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</si>
  <si>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</si>
  <si>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</si>
  <si>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</si>
  <si>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</si>
  <si>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</si>
  <si>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</si>
  <si>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</si>
  <si>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</si>
  <si>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</si>
  <si>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</si>
  <si>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</si>
  <si>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</si>
  <si>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</si>
  <si>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</si>
  <si>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</si>
  <si>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</si>
  <si>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</si>
  <si>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</si>
  <si>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</si>
  <si>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</si>
  <si>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</si>
  <si>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</si>
  <si>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</si>
  <si>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</si>
  <si>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</si>
  <si>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</si>
  <si>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</si>
  <si>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</si>
  <si>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</si>
  <si>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</si>
  <si>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</si>
  <si>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</si>
  <si>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</si>
  <si>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</si>
  <si>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</si>
  <si>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</si>
  <si>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</si>
  <si>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</si>
  <si>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</si>
  <si>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</si>
  <si>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</si>
  <si>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</si>
  <si>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</si>
  <si>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</si>
  <si>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</si>
  <si>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</si>
  <si>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</si>
  <si>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</si>
  <si>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</si>
  <si>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</si>
  <si>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</si>
  <si>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</si>
  <si>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</si>
  <si>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</si>
  <si>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</si>
  <si>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</si>
  <si>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</si>
  <si>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</si>
  <si>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</si>
  <si>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</si>
  <si>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</si>
  <si>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</si>
  <si>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</si>
  <si>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</si>
  <si>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</si>
  <si>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</si>
  <si>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</si>
  <si>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</si>
  <si>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</si>
  <si>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</si>
  <si>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</si>
  <si>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</si>
  <si>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</si>
  <si>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</si>
  <si>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</si>
  <si>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</si>
  <si>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</si>
  <si>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</si>
  <si>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</si>
  <si>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</si>
  <si>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</si>
  <si>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</si>
  <si>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</si>
  <si>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</si>
  <si>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</si>
  <si>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</si>
  <si>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</si>
  <si>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</si>
  <si>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</si>
  <si>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</si>
  <si>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</si>
  <si>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</si>
  <si>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</si>
  <si>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</si>
  <si>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</si>
  <si>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</si>
  <si>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</si>
  <si>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</si>
  <si>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</si>
  <si>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</si>
  <si>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</si>
  <si>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</si>
  <si>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</si>
  <si>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</si>
  <si>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</si>
  <si>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</si>
  <si>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</si>
  <si>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</si>
  <si>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</si>
  <si>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</si>
  <si>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</si>
  <si>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</si>
  <si>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</si>
  <si>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</si>
  <si>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</si>
  <si>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</si>
  <si>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</si>
  <si>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</si>
  <si>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</si>
  <si>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</si>
  <si>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</si>
  <si>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</si>
  <si>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</si>
  <si>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</si>
  <si>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</si>
  <si>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</si>
  <si>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</si>
  <si>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</si>
  <si>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</si>
  <si>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</si>
  <si>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</si>
  <si>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</si>
  <si>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</si>
  <si>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</si>
  <si>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</si>
  <si>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</si>
  <si>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</si>
  <si>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</si>
  <si>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</si>
  <si>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</si>
  <si>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</si>
  <si>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</si>
  <si>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</si>
  <si>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</si>
  <si>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</si>
  <si>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</si>
  <si>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</si>
  <si>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</si>
  <si>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</si>
  <si>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</si>
  <si>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</si>
  <si>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</si>
  <si>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</si>
  <si>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</si>
  <si>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</si>
  <si>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</si>
  <si>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</si>
  <si>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</si>
  <si>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</si>
  <si>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</si>
  <si>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</si>
  <si>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</si>
  <si>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</si>
  <si>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</si>
  <si>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</si>
  <si>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</si>
  <si>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</si>
  <si>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</si>
  <si>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</si>
  <si>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</si>
  <si>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</si>
  <si>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</si>
  <si>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</si>
  <si>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</si>
  <si>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</si>
  <si>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</si>
  <si>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</si>
  <si>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</si>
  <si>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</si>
  <si>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</si>
  <si>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</si>
  <si>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</si>
  <si>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</si>
  <si>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</si>
  <si>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</si>
  <si>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</si>
  <si>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</si>
  <si>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</si>
  <si>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</si>
  <si>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</si>
  <si>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</si>
  <si>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</si>
  <si>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</si>
  <si>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</si>
  <si>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</si>
  <si>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</si>
  <si>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</si>
  <si>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</si>
  <si>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</si>
  <si>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</si>
  <si>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</si>
  <si>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</si>
  <si>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</si>
  <si>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</si>
  <si>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</si>
  <si>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</si>
  <si>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</si>
  <si>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</si>
  <si>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</si>
  <si>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</si>
  <si>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</si>
  <si>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</si>
  <si>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</si>
  <si>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</si>
  <si>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</si>
  <si>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</si>
  <si>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</si>
  <si>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</si>
  <si>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</si>
  <si>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</si>
  <si>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</si>
  <si>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</si>
  <si>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</si>
  <si>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</si>
  <si>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</si>
  <si>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</si>
  <si>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</si>
  <si>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</si>
  <si>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</si>
  <si>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</si>
  <si>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</si>
  <si>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</si>
  <si>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</si>
  <si>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</si>
  <si>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</si>
  <si>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</si>
  <si>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</si>
  <si>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</si>
  <si>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</si>
  <si>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</si>
  <si>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</si>
  <si>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</si>
  <si>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</si>
  <si>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</si>
  <si>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</si>
  <si>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</si>
  <si>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</si>
  <si>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</si>
  <si>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</si>
  <si>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</si>
  <si>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</si>
  <si>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</si>
  <si>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</si>
  <si>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</si>
  <si>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</si>
  <si>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</si>
  <si>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</si>
  <si>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</si>
  <si>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</si>
  <si>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</si>
  <si>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</si>
  <si>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</si>
  <si>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</si>
  <si>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</si>
  <si>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</si>
  <si>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</si>
  <si>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</si>
  <si>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</si>
  <si>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</si>
  <si>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</si>
  <si>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</si>
  <si>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</si>
  <si>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</si>
  <si>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</si>
  <si>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</si>
  <si>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</si>
  <si>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</si>
  <si>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</si>
  <si>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</si>
  <si>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</si>
  <si>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</si>
  <si>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</si>
  <si>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</si>
  <si>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</si>
  <si>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</si>
  <si>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</si>
  <si>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</si>
  <si>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</si>
  <si>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</si>
  <si>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</si>
  <si>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</si>
  <si>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</si>
  <si>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</si>
  <si>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</si>
  <si>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</si>
  <si>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</si>
  <si>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</si>
  <si>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</si>
  <si>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</si>
  <si>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</si>
  <si>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</si>
  <si>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</si>
  <si>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</si>
  <si>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</si>
  <si>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</si>
  <si>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</si>
  <si>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</si>
  <si>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</si>
  <si>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</si>
  <si>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</si>
  <si>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</si>
  <si>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</si>
  <si>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</si>
  <si>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</si>
  <si>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</si>
  <si>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</si>
  <si>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</si>
  <si>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</si>
  <si>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</si>
  <si>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</si>
  <si>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</si>
  <si>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</si>
  <si>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</si>
  <si>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</si>
  <si>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</si>
  <si>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</si>
  <si>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</si>
  <si>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</si>
  <si>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</si>
  <si>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</si>
  <si>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</si>
  <si>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</si>
  <si>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</si>
  <si>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</si>
  <si>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</si>
  <si>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</si>
  <si>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</si>
  <si>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</si>
  <si>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</si>
  <si>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</si>
  <si>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</si>
  <si>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</si>
  <si>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</si>
  <si>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</si>
  <si>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</si>
  <si>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</si>
  <si>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</si>
  <si>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</si>
  <si>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</si>
  <si>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</si>
  <si>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</si>
  <si>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</si>
  <si>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</si>
  <si>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</si>
  <si>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</si>
  <si>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</si>
  <si>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</si>
  <si>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</si>
  <si>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</si>
  <si>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</si>
  <si>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</si>
  <si>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</si>
  <si>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</si>
  <si>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</si>
  <si>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</si>
  <si>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</si>
  <si>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</si>
  <si>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</si>
  <si>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</si>
  <si>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</si>
  <si>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</si>
  <si>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</si>
  <si>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</si>
  <si>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</si>
  <si>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</si>
  <si>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</si>
  <si>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</si>
  <si>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</si>
  <si>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</si>
  <si>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</si>
  <si>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</si>
  <si>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</si>
  <si>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</si>
  <si>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</si>
  <si>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</si>
  <si>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</si>
  <si>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</si>
  <si>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</si>
  <si>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</si>
  <si>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</si>
  <si>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</si>
  <si>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</si>
  <si>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</si>
  <si>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</si>
  <si>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</si>
  <si>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</si>
  <si>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</si>
  <si>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</si>
  <si>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</si>
  <si>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</si>
  <si>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</si>
  <si>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</si>
  <si>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</si>
  <si>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</si>
  <si>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</si>
  <si>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</si>
  <si>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</si>
  <si>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</si>
  <si>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</si>
  <si>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</si>
  <si>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</si>
  <si>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</si>
  <si>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</si>
  <si>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</si>
  <si>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</si>
  <si>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</si>
  <si>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</si>
  <si>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</si>
  <si>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</si>
  <si>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</si>
  <si>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</si>
  <si>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</si>
  <si>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</si>
  <si>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</si>
  <si>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</si>
  <si>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</si>
  <si>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</si>
  <si>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</si>
  <si>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</si>
  <si>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</si>
  <si>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</si>
  <si>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</si>
  <si>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</si>
  <si>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</si>
  <si>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</si>
  <si>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</si>
  <si>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</si>
  <si>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</si>
  <si>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</si>
  <si>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</si>
  <si>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</si>
  <si>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</si>
  <si>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</si>
  <si>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</si>
  <si>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</si>
  <si>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</si>
  <si>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</si>
  <si>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</si>
  <si>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</si>
  <si>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</si>
  <si>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</si>
  <si>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</si>
  <si>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</si>
  <si>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</si>
  <si>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</si>
  <si>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</si>
  <si>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</si>
  <si>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</si>
  <si>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</si>
  <si>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</si>
  <si>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</si>
  <si>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</si>
  <si>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</si>
  <si>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</si>
  <si>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</si>
  <si>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</si>
  <si>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</si>
  <si>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</si>
  <si>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</si>
  <si>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</si>
  <si>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</si>
  <si>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</si>
  <si>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</si>
  <si>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</si>
  <si>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</si>
  <si>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</si>
  <si>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</si>
  <si>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</si>
  <si>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</si>
  <si>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</si>
  <si>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</si>
  <si>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</si>
  <si>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</si>
  <si>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</si>
  <si>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</si>
  <si>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</si>
  <si>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</si>
  <si>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</si>
  <si>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</si>
  <si>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</si>
  <si>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</si>
  <si>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</si>
  <si>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</si>
  <si>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</si>
  <si>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</si>
  <si>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</si>
  <si>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</si>
  <si>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</si>
  <si>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</si>
  <si>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</si>
  <si>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</si>
  <si>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</si>
  <si>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</si>
  <si>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</si>
  <si>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</si>
  <si>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</si>
  <si>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</si>
  <si>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</si>
  <si>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</si>
  <si>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</si>
  <si>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</si>
  <si>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</si>
  <si>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</si>
  <si>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</si>
  <si>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</si>
  <si>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</si>
  <si>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</si>
  <si>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</si>
  <si>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</si>
  <si>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</si>
  <si>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</si>
  <si>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</si>
  <si>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</si>
  <si>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</si>
  <si>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</si>
  <si>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</si>
  <si>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</si>
  <si>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</si>
  <si>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</si>
  <si>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</si>
  <si>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</si>
  <si>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</si>
  <si>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</si>
  <si>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</si>
  <si>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</si>
  <si>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</si>
  <si>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</si>
  <si>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</si>
  <si>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</si>
  <si>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</si>
  <si>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</si>
  <si>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</si>
  <si>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</si>
  <si>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</si>
  <si>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</si>
  <si>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</si>
  <si>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</si>
  <si>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</si>
  <si>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</si>
  <si>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</si>
  <si>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</si>
  <si>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</si>
  <si>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</si>
  <si>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</si>
  <si>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</si>
  <si>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</si>
  <si>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</si>
  <si>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</si>
  <si>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</si>
  <si>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</si>
  <si>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</si>
  <si>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</si>
  <si>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</si>
  <si>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</si>
  <si>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</si>
  <si>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</si>
  <si>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</si>
  <si>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</si>
  <si>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</si>
  <si>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</si>
  <si>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</si>
  <si>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</si>
  <si>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</si>
  <si>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</si>
  <si>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</si>
  <si>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</si>
  <si>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</si>
  <si>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</si>
  <si>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</si>
  <si>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</si>
  <si>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</si>
  <si>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</si>
  <si>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</si>
  <si>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</si>
  <si>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</si>
  <si>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</si>
  <si>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</si>
  <si>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</si>
  <si>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</si>
  <si>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</si>
  <si>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</si>
  <si>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</si>
  <si>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</si>
  <si>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</si>
  <si>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</si>
  <si>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</si>
  <si>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</si>
  <si>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</si>
  <si>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</si>
  <si>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</si>
  <si>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</si>
  <si>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</si>
  <si>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</si>
  <si>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</si>
  <si>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</si>
  <si>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</si>
  <si>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</si>
  <si>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</si>
  <si>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</si>
  <si>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</si>
  <si>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</si>
  <si>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</si>
  <si>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</si>
  <si>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</si>
  <si>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</si>
  <si>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</si>
  <si>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</si>
  <si>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</si>
  <si>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</si>
  <si>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</si>
  <si>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</si>
  <si>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</si>
  <si>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</si>
  <si>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</si>
  <si>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</si>
  <si>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</si>
  <si>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</si>
  <si>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</si>
  <si>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</si>
  <si>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</si>
  <si>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</si>
  <si>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</si>
  <si>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</si>
  <si>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</si>
  <si>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</si>
  <si>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</si>
  <si>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</si>
  <si>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</si>
  <si>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</si>
  <si>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</si>
  <si>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</si>
  <si>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</si>
  <si>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</si>
  <si>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</si>
  <si>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</si>
  <si>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</si>
  <si>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</si>
  <si>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</si>
  <si>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</si>
  <si>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</si>
  <si>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</si>
  <si>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</si>
  <si>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</si>
  <si>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</si>
  <si>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</si>
  <si>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</si>
  <si>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</si>
  <si>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</si>
  <si>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</si>
  <si>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</si>
  <si>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</si>
  <si>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</si>
  <si>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</si>
  <si>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</si>
  <si>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</si>
  <si>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</si>
  <si>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</si>
  <si>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</si>
  <si>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</si>
  <si>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</si>
  <si>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</si>
  <si>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</si>
  <si>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</si>
  <si>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</si>
  <si>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</si>
  <si>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</si>
  <si>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</si>
  <si>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</si>
  <si>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</si>
  <si>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</si>
  <si>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</si>
  <si>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</si>
  <si>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</si>
  <si>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</si>
  <si>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</si>
  <si>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</si>
  <si>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</si>
  <si>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</si>
  <si>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</si>
  <si>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</si>
  <si>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</si>
  <si>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</si>
  <si>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</si>
  <si>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</si>
  <si>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</si>
  <si>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</si>
  <si>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</si>
  <si>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</si>
  <si>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</si>
  <si>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</si>
  <si>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</si>
  <si>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</si>
  <si>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</si>
  <si>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</si>
  <si>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</si>
  <si>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</si>
  <si>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</si>
  <si>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</si>
  <si>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</si>
  <si>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</si>
  <si>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</si>
  <si>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</si>
  <si>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</si>
  <si>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</si>
  <si>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</si>
  <si>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</si>
  <si>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</si>
  <si>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</si>
  <si>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</si>
  <si>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</si>
  <si>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</si>
  <si>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</si>
  <si>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</si>
  <si>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</si>
  <si>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</si>
  <si>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</si>
  <si>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</si>
  <si>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</si>
  <si>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</si>
  <si>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</si>
  <si>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</si>
  <si>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</si>
  <si>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</si>
  <si>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</si>
  <si>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</si>
  <si>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</si>
  <si>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</si>
  <si>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</si>
  <si>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</si>
  <si>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</si>
  <si>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</si>
  <si>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</si>
  <si>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</si>
  <si>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</si>
  <si>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</si>
  <si>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</si>
  <si>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</si>
  <si>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</si>
  <si>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</si>
  <si>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</si>
  <si>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</si>
  <si>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</si>
  <si>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</si>
  <si>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</si>
  <si>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</si>
  <si>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</si>
  <si>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</si>
  <si>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</si>
  <si>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</si>
  <si>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</si>
  <si>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</si>
  <si>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</si>
  <si>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</si>
  <si>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</si>
  <si>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</si>
  <si>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</si>
  <si>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</si>
  <si>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</si>
  <si>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</si>
  <si>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</si>
  <si>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</si>
  <si>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</si>
  <si>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</si>
  <si>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</si>
  <si>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</si>
  <si>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</si>
  <si>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</si>
  <si>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</si>
  <si>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</si>
  <si>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</si>
  <si>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</si>
  <si>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</si>
  <si>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</si>
  <si>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</si>
  <si>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</si>
  <si>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</si>
  <si>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</si>
  <si>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</si>
  <si>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</si>
  <si>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</si>
  <si>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</si>
  <si>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</si>
  <si>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</si>
  <si>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</si>
  <si>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</si>
  <si>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</si>
  <si>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</si>
  <si>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</si>
  <si>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</si>
  <si>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</si>
  <si>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</si>
  <si>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</si>
  <si>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</si>
  <si>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</si>
  <si>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</si>
  <si>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</si>
  <si>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</si>
  <si>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</si>
  <si>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</si>
  <si>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</si>
  <si>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</si>
  <si>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</si>
  <si>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</si>
  <si>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</si>
  <si>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</si>
  <si>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</si>
  <si>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</si>
  <si>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</si>
  <si>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</si>
  <si>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</si>
  <si>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</si>
  <si>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</si>
  <si>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</si>
  <si>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</si>
  <si>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</si>
  <si>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</si>
  <si>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</si>
  <si>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</si>
  <si>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</si>
  <si>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</si>
  <si>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</si>
  <si>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</si>
  <si>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</si>
  <si>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</si>
  <si>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</si>
  <si>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</si>
  <si>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</si>
  <si>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</si>
  <si>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</si>
  <si>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</si>
  <si>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</si>
  <si>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</si>
  <si>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</si>
  <si>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</si>
  <si>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</si>
  <si>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</si>
  <si>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</si>
  <si>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</si>
  <si>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</si>
  <si>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</si>
  <si>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</si>
  <si>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</si>
  <si>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</si>
  <si>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</si>
  <si>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</si>
  <si>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</si>
  <si>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</si>
  <si>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</si>
  <si>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</si>
  <si>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</si>
  <si>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</si>
  <si>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</si>
  <si>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</si>
  <si>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</si>
  <si>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</si>
  <si>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</si>
  <si>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</si>
  <si>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</si>
  <si>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</si>
  <si>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</si>
  <si>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</si>
  <si>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</si>
  <si>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</si>
  <si>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</si>
  <si>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</si>
  <si>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</si>
  <si>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</si>
  <si>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</si>
  <si>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</si>
  <si>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</si>
  <si>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</si>
  <si>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</si>
  <si>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</si>
  <si>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</si>
  <si>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</si>
  <si>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</si>
  <si>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</si>
  <si>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</si>
  <si>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</si>
  <si>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</si>
  <si>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</si>
  <si>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</si>
  <si>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</si>
  <si>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</si>
  <si>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</si>
  <si>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</si>
  <si>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</si>
  <si>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</si>
  <si>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</si>
  <si>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</si>
  <si>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</si>
  <si>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</si>
  <si>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</si>
  <si>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</si>
  <si>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</si>
  <si>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</si>
  <si>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</si>
  <si>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</si>
  <si>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</si>
  <si>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</si>
  <si>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</si>
  <si>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</si>
  <si>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</si>
  <si>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</si>
  <si>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</si>
  <si>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</si>
  <si>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</si>
  <si>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</si>
  <si>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</si>
  <si>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</si>
  <si>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</si>
  <si>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</si>
  <si>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</si>
  <si>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</si>
  <si>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</si>
  <si>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</si>
  <si>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</si>
  <si>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</si>
  <si>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</si>
  <si>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</si>
  <si>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</si>
  <si>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</si>
  <si>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</si>
  <si>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</si>
  <si>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</si>
  <si>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</si>
  <si>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</si>
  <si>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</si>
  <si>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</si>
  <si>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</si>
  <si>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</si>
  <si>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</si>
  <si>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</si>
  <si>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</si>
  <si>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</si>
  <si>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</si>
  <si>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</si>
  <si>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</si>
  <si>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</si>
  <si>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</si>
  <si>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</si>
  <si>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</si>
  <si>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</si>
  <si>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</si>
  <si>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</si>
  <si>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</si>
  <si>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</si>
  <si>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</si>
  <si>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</si>
  <si>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</si>
  <si>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</si>
  <si>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</si>
  <si>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</si>
  <si>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</si>
  <si>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</si>
  <si>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</si>
  <si>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</si>
  <si>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</si>
  <si>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</si>
  <si>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</si>
  <si>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</si>
  <si>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</si>
  <si>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</si>
  <si>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</si>
  <si>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</si>
  <si>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</si>
  <si>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</si>
  <si>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</si>
  <si>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</si>
  <si>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</si>
  <si>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</si>
  <si>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</si>
  <si>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</si>
  <si>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</si>
  <si>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</si>
  <si>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</si>
  <si>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</si>
  <si>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</si>
  <si>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</si>
  <si>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</si>
  <si>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</si>
  <si>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</si>
  <si>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</si>
  <si>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</si>
  <si>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</si>
  <si>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</si>
  <si>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</si>
  <si>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</si>
  <si>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</si>
  <si>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</si>
  <si>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</si>
  <si>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</si>
  <si>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</si>
  <si>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</si>
  <si>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</si>
  <si>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</si>
  <si>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</si>
  <si>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</si>
  <si>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</si>
  <si>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</si>
  <si>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</si>
  <si>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</si>
  <si>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</si>
  <si>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</si>
  <si>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</si>
  <si>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</si>
  <si>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</si>
  <si>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</si>
  <si>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</si>
  <si>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</si>
  <si>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</si>
  <si>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</si>
  <si>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</si>
  <si>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</si>
  <si>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</si>
  <si>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</si>
  <si>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</si>
  <si>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</si>
  <si>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</si>
  <si>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</si>
  <si>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</si>
  <si>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</si>
  <si>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</si>
  <si>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</si>
  <si>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</si>
  <si>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</si>
  <si>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</si>
  <si>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</si>
  <si>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</si>
  <si>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</si>
  <si>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</si>
  <si>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</si>
  <si>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</si>
  <si>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</si>
  <si>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</si>
  <si>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</si>
  <si>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</si>
  <si>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</si>
  <si>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</si>
  <si>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</si>
  <si>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</si>
  <si>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</si>
  <si>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</si>
  <si>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</si>
  <si>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</si>
  <si>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</si>
  <si>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</si>
  <si>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</si>
  <si>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</si>
  <si>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</si>
  <si>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</si>
  <si>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</si>
  <si>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</si>
  <si>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</si>
  <si>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</si>
  <si>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</si>
  <si>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</si>
  <si>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</si>
  <si>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</si>
  <si>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</si>
  <si>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</si>
  <si>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</si>
  <si>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</si>
  <si>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</si>
  <si>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</si>
  <si>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</si>
  <si>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</si>
  <si>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</si>
  <si>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</si>
  <si>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</si>
  <si>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</si>
  <si>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</si>
  <si>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</si>
  <si>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</si>
  <si>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</si>
  <si>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</si>
  <si>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</si>
  <si>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</si>
  <si>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</si>
  <si>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</si>
  <si>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</si>
  <si>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</si>
  <si>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</si>
  <si>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</si>
  <si>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</si>
  <si>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</si>
  <si>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</si>
  <si>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</si>
  <si>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</si>
  <si>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</si>
  <si>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</si>
  <si>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</si>
  <si>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</si>
  <si>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</si>
  <si>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</si>
  <si>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</si>
  <si>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</si>
  <si>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</si>
  <si>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</si>
  <si>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</si>
  <si>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</si>
  <si>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</si>
  <si>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</si>
  <si>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</si>
  <si>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</si>
  <si>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</si>
  <si>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</si>
  <si>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</si>
  <si>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</si>
  <si>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</si>
  <si>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</si>
  <si>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</si>
  <si>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</si>
  <si>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</si>
  <si>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</si>
  <si>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</si>
  <si>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</si>
  <si>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</si>
  <si>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</si>
  <si>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</si>
  <si>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</si>
  <si>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</si>
  <si>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</si>
  <si>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</si>
  <si>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</si>
  <si>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</si>
  <si>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</si>
  <si>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</si>
  <si>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</si>
  <si>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</si>
  <si>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</si>
  <si>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</si>
  <si>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</si>
  <si>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</si>
  <si>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</si>
  <si>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</si>
  <si>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</si>
  <si>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</si>
  <si>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</si>
  <si>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</si>
  <si>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</si>
  <si>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</si>
  <si>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</si>
  <si>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</si>
  <si>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</si>
  <si>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</si>
  <si>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</si>
  <si>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</si>
  <si>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</si>
  <si>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</si>
  <si>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</si>
  <si>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</si>
  <si>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</si>
  <si>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</si>
  <si>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</si>
  <si>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</si>
  <si>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</si>
  <si>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</si>
  <si>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</si>
  <si>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</si>
  <si>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</si>
  <si>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</si>
  <si>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</si>
  <si>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</si>
  <si>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</si>
  <si>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</si>
  <si>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</si>
  <si>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</si>
  <si>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</si>
  <si>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</si>
  <si>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</si>
  <si>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</si>
  <si>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</si>
  <si>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</si>
  <si>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</si>
  <si>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</si>
  <si>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</si>
  <si>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</si>
  <si>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</si>
  <si>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</si>
  <si>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</si>
  <si>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</si>
  <si>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</si>
  <si>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</si>
  <si>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</si>
  <si>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</si>
  <si>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</si>
  <si>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</si>
  <si>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</si>
  <si>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</si>
  <si>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</si>
  <si>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</si>
  <si>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</si>
  <si>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</si>
  <si>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</si>
  <si>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</si>
  <si>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</si>
  <si>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</si>
  <si>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</si>
  <si>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</si>
  <si>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</si>
  <si>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</si>
  <si>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</si>
  <si>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</si>
  <si>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</si>
  <si>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</si>
  <si>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</si>
  <si>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</si>
  <si>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</si>
  <si>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</si>
  <si>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</si>
  <si>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</si>
  <si>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</si>
  <si>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</si>
  <si>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</si>
  <si>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</si>
  <si>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</si>
  <si>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</si>
  <si>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</si>
  <si>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</si>
  <si>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</si>
  <si>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</si>
  <si>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</si>
  <si>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</si>
  <si>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</si>
  <si>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</si>
  <si>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</si>
  <si>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</si>
  <si>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</si>
  <si>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</si>
  <si>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</si>
  <si>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</si>
  <si>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</si>
  <si>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</si>
  <si>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</si>
  <si>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</si>
  <si>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</si>
  <si>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</si>
  <si>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</si>
  <si>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</si>
  <si>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</si>
  <si>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</si>
  <si>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</si>
  <si>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</si>
  <si>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</si>
  <si>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</si>
  <si>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</si>
  <si>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</si>
  <si>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</si>
  <si>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</si>
  <si>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</si>
  <si>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</si>
  <si>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</si>
  <si>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</si>
  <si>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</si>
  <si>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</si>
  <si>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</si>
  <si>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</si>
  <si>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</si>
  <si>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</si>
  <si>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</si>
  <si>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</si>
  <si>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</si>
  <si>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</si>
  <si>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</si>
  <si>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</si>
  <si>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</si>
  <si>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</si>
  <si>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</si>
  <si>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</si>
  <si>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</si>
  <si>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</si>
  <si>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</si>
  <si>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</si>
  <si>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</si>
  <si>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</si>
  <si>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</si>
  <si>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</si>
  <si>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</si>
  <si>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</si>
  <si>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</si>
  <si>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</si>
  <si>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</si>
  <si>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</si>
  <si>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</si>
  <si>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</si>
  <si>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</si>
  <si>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</si>
  <si>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</si>
  <si>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</si>
  <si>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</si>
  <si>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</si>
  <si>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</si>
  <si>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</si>
  <si>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</si>
  <si>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</si>
  <si>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</si>
  <si>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</si>
  <si>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</si>
  <si>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</si>
  <si>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</si>
  <si>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</si>
  <si>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</si>
  <si>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</si>
  <si>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</si>
  <si>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</si>
  <si>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</si>
  <si>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</si>
  <si>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</si>
  <si>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</si>
  <si>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</si>
  <si>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</si>
  <si>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</si>
  <si>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</si>
  <si>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</si>
  <si>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</si>
  <si>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</si>
  <si>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</si>
  <si>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</si>
  <si>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</si>
  <si>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</si>
  <si>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</si>
  <si>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</si>
  <si>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</si>
  <si>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</si>
  <si>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</si>
  <si>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</si>
  <si>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</si>
  <si>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</si>
  <si>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</si>
  <si>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</si>
  <si>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</si>
  <si>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</si>
  <si>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</si>
  <si>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</si>
  <si>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</si>
  <si>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</si>
  <si>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</si>
  <si>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</si>
  <si>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</si>
  <si>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</si>
  <si>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</si>
  <si>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</si>
  <si>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</si>
  <si>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</si>
  <si>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</si>
  <si>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</si>
  <si>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</si>
  <si>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</si>
  <si>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</si>
  <si>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</si>
  <si>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</si>
  <si>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</si>
  <si>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</si>
  <si>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</si>
  <si>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</si>
  <si>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</si>
  <si>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</si>
  <si>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</si>
  <si>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</si>
  <si>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</si>
  <si>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</si>
  <si>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</si>
  <si>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</si>
  <si>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</si>
  <si>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</si>
  <si>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</si>
  <si>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</si>
  <si>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</si>
  <si>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</si>
  <si>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</si>
  <si>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</si>
  <si>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</si>
  <si>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</si>
  <si>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</si>
  <si>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</si>
  <si>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</si>
  <si>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</si>
  <si>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</si>
  <si>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</si>
  <si>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</si>
  <si>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</si>
  <si>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</si>
  <si>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</si>
  <si>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</si>
  <si>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</si>
  <si>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</si>
  <si>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</si>
  <si>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</si>
  <si>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</si>
  <si>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</si>
  <si>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</si>
  <si>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</si>
  <si>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</si>
  <si>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</si>
  <si>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</si>
  <si>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</si>
  <si>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</si>
  <si>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</si>
  <si>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</si>
  <si>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</si>
  <si>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</si>
  <si>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</si>
  <si>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</si>
  <si>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</si>
  <si>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</si>
  <si>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</si>
  <si>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</si>
  <si>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</si>
  <si>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</si>
  <si>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</si>
  <si>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</si>
  <si>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</si>
  <si>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</si>
  <si>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</si>
  <si>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</si>
  <si>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</si>
  <si>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</si>
  <si>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</si>
  <si>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</si>
  <si>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</si>
  <si>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</si>
  <si>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</si>
  <si>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</si>
  <si>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</si>
  <si>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</si>
  <si>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</si>
  <si>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</si>
  <si>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</si>
  <si>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</si>
  <si>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</si>
  <si>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</si>
  <si>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</si>
  <si>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</si>
  <si>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</si>
  <si>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</si>
  <si>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</si>
  <si>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</si>
  <si>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</si>
  <si>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</si>
  <si>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</si>
  <si>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</si>
  <si>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</si>
  <si>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</si>
  <si>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</si>
  <si>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</si>
  <si>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</si>
  <si>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</si>
  <si>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</si>
  <si>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</si>
  <si>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</si>
  <si>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</si>
  <si>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</si>
  <si>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</si>
  <si>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</si>
  <si>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</si>
  <si>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</si>
  <si>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</si>
  <si>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</si>
  <si>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</si>
  <si>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</si>
  <si>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</si>
  <si>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</si>
  <si>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</si>
  <si>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</si>
  <si>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</si>
  <si>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</si>
  <si>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</si>
  <si>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</si>
  <si>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</si>
  <si>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</si>
  <si>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</si>
  <si>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</si>
  <si>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</si>
  <si>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</si>
  <si>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</si>
  <si>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</si>
  <si>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</si>
  <si>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</si>
  <si>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</si>
  <si>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</si>
  <si>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</si>
  <si>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</si>
  <si>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</si>
  <si>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</si>
  <si>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</si>
  <si>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</si>
  <si>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</si>
  <si>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</si>
  <si>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</si>
  <si>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</si>
  <si>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</si>
  <si>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</si>
  <si>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</si>
  <si>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</si>
  <si>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</si>
  <si>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</si>
  <si>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</si>
  <si>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</si>
  <si>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</si>
  <si>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</si>
  <si>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</si>
  <si>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</si>
  <si>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</si>
  <si>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</si>
  <si>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</si>
  <si>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</si>
  <si>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</si>
  <si>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</si>
  <si>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</si>
  <si>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</si>
  <si>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</si>
  <si>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</si>
  <si>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</si>
  <si>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</si>
  <si>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</si>
  <si>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</si>
  <si>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</si>
  <si>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</si>
  <si>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</si>
  <si>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</si>
  <si>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</si>
  <si>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</si>
  <si>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</si>
  <si>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</si>
  <si>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</si>
  <si>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</si>
  <si>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</si>
  <si>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</si>
  <si>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</si>
  <si>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</si>
  <si>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</si>
  <si>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</si>
  <si>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</si>
  <si>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</si>
  <si>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</si>
  <si>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</si>
  <si>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</si>
  <si>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</si>
  <si>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</si>
  <si>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</si>
  <si>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</si>
  <si>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</si>
  <si>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</si>
  <si>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</si>
  <si>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</si>
  <si>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</si>
  <si>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</si>
  <si>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</si>
  <si>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</si>
  <si>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</si>
  <si>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</si>
  <si>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</si>
  <si>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</si>
  <si>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</si>
  <si>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</si>
  <si>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</si>
  <si>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</si>
  <si>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</si>
  <si>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</si>
  <si>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</si>
  <si>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</si>
  <si>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</si>
  <si>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</si>
  <si>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</si>
  <si>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</si>
  <si>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</si>
  <si>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</si>
  <si>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</si>
  <si>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</si>
  <si>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</si>
  <si>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</si>
  <si>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</si>
  <si>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</si>
  <si>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</si>
  <si>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</si>
  <si>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</si>
  <si>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</si>
  <si>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</si>
  <si>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</si>
  <si>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</si>
  <si>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</si>
  <si>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</si>
  <si>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</si>
  <si>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</si>
  <si>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</si>
  <si>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</si>
  <si>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</si>
  <si>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</si>
  <si>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</si>
  <si>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</si>
  <si>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</si>
  <si>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</si>
  <si>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</si>
  <si>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</si>
  <si>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</si>
  <si>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</si>
  <si>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</si>
  <si>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</si>
  <si>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</si>
  <si>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</si>
  <si>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</si>
  <si>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</si>
  <si>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</si>
  <si>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</si>
  <si>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</si>
  <si>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</si>
  <si>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</si>
  <si>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</si>
  <si>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</si>
  <si>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</si>
  <si>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</si>
  <si>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</si>
  <si>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</si>
  <si>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</si>
  <si>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</si>
  <si>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</si>
  <si>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</si>
  <si>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</si>
  <si>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</si>
  <si>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</si>
  <si>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</si>
  <si>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</si>
  <si>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</si>
  <si>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</si>
  <si>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</si>
  <si>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</si>
  <si>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</si>
  <si>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</si>
  <si>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</si>
  <si>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</si>
  <si>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</si>
  <si>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</si>
  <si>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</si>
  <si>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</si>
  <si>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</si>
  <si>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</si>
  <si>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</si>
  <si>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</si>
  <si>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</si>
  <si>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</si>
  <si>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</si>
  <si>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</si>
  <si>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</si>
  <si>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</si>
  <si>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</si>
  <si>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</si>
  <si>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</si>
  <si>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</si>
  <si>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</si>
  <si>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</si>
  <si>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</si>
  <si>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</si>
  <si>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</si>
  <si>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</si>
  <si>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</si>
  <si>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</si>
  <si>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</si>
  <si>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</si>
  <si>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</si>
  <si>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</si>
  <si>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</si>
  <si>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</si>
  <si>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</si>
  <si>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</si>
  <si>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</si>
  <si>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</si>
  <si>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</si>
  <si>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</si>
  <si>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</si>
  <si>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</si>
  <si>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</si>
  <si>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</si>
  <si>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</si>
  <si>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</si>
  <si>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</si>
  <si>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</si>
  <si>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</si>
  <si>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</si>
  <si>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</si>
  <si>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</si>
  <si>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</si>
  <si>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</si>
  <si>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</si>
  <si>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</si>
  <si>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</si>
  <si>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</si>
  <si>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</si>
  <si>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</si>
  <si>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</si>
  <si>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</si>
  <si>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</si>
  <si>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</si>
  <si>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</si>
  <si>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</si>
  <si>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</si>
  <si>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</si>
  <si>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</si>
  <si>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</si>
  <si>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</si>
  <si>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</si>
  <si>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</si>
  <si>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</si>
  <si>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</si>
  <si>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</si>
  <si>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</si>
  <si>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</si>
  <si>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</si>
  <si>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</si>
  <si>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</si>
  <si>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</si>
  <si>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</si>
  <si>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</si>
  <si>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</si>
  <si>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</si>
  <si>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</si>
  <si>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</si>
  <si>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</si>
  <si>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</si>
  <si>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</si>
  <si>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</si>
  <si>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</si>
  <si>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</si>
  <si>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</si>
  <si>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</si>
  <si>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</si>
  <si>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</si>
  <si>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</si>
  <si>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</si>
  <si>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</si>
  <si>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</si>
  <si>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</si>
  <si>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</si>
  <si>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</si>
  <si>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</si>
  <si>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</si>
  <si>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</si>
  <si>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</si>
  <si>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</si>
  <si>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</si>
  <si>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</si>
  <si>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</si>
  <si>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</si>
  <si>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</si>
  <si>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</si>
  <si>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</si>
  <si>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</si>
  <si>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</si>
  <si>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</si>
  <si>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</si>
  <si>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</si>
  <si>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</si>
  <si>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</si>
  <si>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</si>
  <si>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</si>
  <si>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</si>
  <si>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</si>
  <si>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</si>
  <si>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</si>
  <si>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</si>
  <si>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</si>
  <si>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</si>
  <si>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</si>
  <si>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</si>
  <si>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</si>
  <si>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</si>
  <si>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</si>
  <si>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</si>
  <si>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</si>
  <si>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</si>
  <si>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</si>
  <si>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</si>
  <si>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</si>
  <si>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</si>
  <si>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</si>
  <si>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</si>
  <si>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</si>
  <si>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</si>
  <si>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</si>
  <si>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</si>
  <si>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</si>
  <si>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</si>
  <si>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</si>
  <si>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</si>
  <si>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</si>
  <si>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</si>
  <si>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</si>
  <si>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</si>
  <si>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</si>
  <si>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</si>
  <si>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</si>
  <si>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</si>
  <si>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</si>
  <si>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</si>
  <si>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</si>
  <si>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</si>
  <si>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</si>
  <si>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</si>
  <si>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</si>
  <si>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</si>
  <si>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</si>
  <si>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</si>
  <si>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</si>
  <si>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</si>
  <si>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</si>
  <si>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</si>
  <si>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</si>
  <si>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</si>
  <si>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</si>
  <si>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</si>
  <si>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</si>
  <si>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</si>
  <si>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</si>
  <si>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</si>
  <si>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</si>
  <si>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</si>
  <si>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</si>
  <si>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</si>
  <si>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</si>
  <si>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</si>
  <si>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</si>
  <si>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</si>
  <si>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</si>
  <si>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</si>
  <si>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</si>
  <si>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</si>
  <si>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</si>
  <si>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</si>
  <si>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</si>
  <si>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</si>
  <si>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</si>
  <si>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</si>
  <si>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</si>
  <si>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</si>
  <si>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</si>
  <si>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</si>
  <si>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</si>
  <si>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</si>
  <si>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</si>
  <si>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</si>
  <si>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</si>
  <si>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</si>
  <si>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</si>
  <si>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</si>
  <si>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</si>
  <si>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</si>
  <si>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</si>
  <si>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</si>
  <si>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</si>
  <si>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</si>
  <si>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</si>
  <si>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</si>
  <si>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</si>
  <si>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</si>
  <si>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</si>
  <si>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</si>
  <si>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</si>
  <si>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</si>
  <si>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</si>
  <si>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</si>
  <si>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</si>
  <si>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</si>
  <si>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</si>
  <si>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</si>
  <si>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</si>
  <si>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</si>
  <si>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</si>
  <si>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</si>
  <si>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</si>
  <si>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</si>
  <si>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</si>
  <si>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</si>
  <si>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</si>
  <si>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</si>
  <si>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</si>
  <si>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</si>
  <si>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</si>
  <si>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</si>
  <si>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</si>
  <si>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</si>
  <si>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</si>
  <si>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</si>
  <si>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</si>
  <si>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</si>
  <si>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</si>
  <si>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</si>
  <si>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</si>
  <si>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</si>
  <si>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</si>
  <si>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</si>
  <si>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</si>
  <si>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</si>
  <si>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</si>
  <si>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</si>
  <si>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</si>
  <si>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</si>
  <si>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</si>
  <si>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</si>
  <si>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</si>
  <si>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</si>
  <si>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</si>
  <si>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</si>
  <si>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</si>
  <si>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</si>
  <si>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</si>
  <si>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</si>
  <si>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</si>
  <si>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</si>
  <si>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</si>
  <si>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</si>
  <si>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</si>
  <si>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</si>
  <si>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</si>
  <si>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</si>
  <si>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</si>
  <si>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</si>
  <si>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</si>
  <si>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</si>
  <si>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</si>
  <si>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</si>
  <si>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</si>
  <si>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</si>
  <si>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</si>
  <si>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</si>
  <si>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</si>
  <si>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</si>
  <si>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</si>
  <si>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</si>
  <si>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</si>
  <si>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</si>
  <si>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</si>
  <si>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</si>
  <si>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</si>
  <si>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</si>
  <si>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</si>
  <si>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</si>
  <si>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</si>
  <si>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</si>
  <si>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</si>
  <si>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</si>
  <si>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</si>
  <si>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</si>
  <si>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</si>
  <si>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</si>
  <si>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</si>
  <si>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</si>
  <si>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</si>
  <si>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</si>
  <si>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</si>
  <si>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</si>
  <si>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</si>
  <si>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</si>
  <si>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</si>
  <si>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</si>
  <si>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</si>
  <si>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</si>
  <si>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</si>
  <si>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</si>
  <si>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</si>
  <si>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</si>
  <si>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</si>
  <si>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</si>
  <si>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</si>
  <si>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</si>
  <si>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</si>
  <si>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</si>
  <si>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</si>
  <si>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</si>
  <si>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</si>
  <si>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</si>
  <si>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</si>
  <si>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</si>
  <si>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</si>
  <si>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</si>
  <si>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</si>
  <si>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</si>
  <si>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</si>
  <si>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</si>
  <si>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</si>
  <si>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</si>
  <si>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</si>
  <si>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</si>
  <si>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</si>
  <si>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</si>
  <si>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</si>
  <si>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</si>
  <si>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</si>
  <si>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</si>
  <si>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</si>
  <si>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</si>
  <si>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</si>
  <si>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</si>
  <si>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</si>
  <si>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</si>
  <si>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</si>
  <si>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</si>
  <si>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</si>
  <si>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</si>
  <si>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</si>
  <si>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</si>
  <si>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</si>
  <si>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</si>
  <si>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</si>
  <si>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</si>
  <si>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</si>
  <si>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</si>
  <si>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</si>
  <si>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</si>
  <si>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</si>
  <si>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</si>
  <si>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</si>
  <si>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</si>
  <si>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</si>
  <si>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</si>
  <si>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</si>
  <si>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</si>
  <si>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</si>
  <si>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</si>
  <si>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</si>
  <si>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</si>
  <si>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</si>
  <si>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</si>
  <si>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</si>
  <si>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</si>
  <si>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</si>
  <si>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</si>
  <si>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</si>
  <si>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</si>
  <si>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</si>
  <si>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</si>
  <si>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</si>
  <si>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</si>
  <si>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</si>
  <si>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</si>
  <si>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</si>
  <si>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</si>
  <si>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</si>
  <si>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</si>
  <si>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</si>
  <si>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</si>
  <si>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</si>
  <si>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</si>
  <si>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</si>
  <si>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</si>
  <si>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</si>
  <si>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</si>
  <si>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</si>
  <si>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</si>
  <si>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</si>
  <si>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</si>
  <si>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</si>
  <si>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</si>
  <si>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</si>
  <si>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</si>
  <si>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</si>
  <si>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</si>
  <si>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</si>
  <si>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</si>
  <si>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</si>
  <si>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</si>
  <si>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</si>
  <si>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</si>
  <si>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</si>
  <si>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</si>
  <si>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</si>
  <si>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</si>
  <si>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</si>
  <si>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</si>
  <si>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</si>
  <si>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</si>
  <si>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</si>
  <si>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</si>
  <si>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</si>
  <si>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</si>
  <si>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</si>
  <si>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</si>
  <si>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</si>
  <si>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</si>
  <si>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</si>
  <si>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</si>
  <si>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</si>
  <si>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</si>
  <si>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</si>
  <si>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</si>
  <si>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</si>
  <si>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</si>
  <si>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</si>
  <si>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</si>
  <si>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</si>
  <si>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</si>
  <si>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</si>
  <si>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</si>
  <si>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</si>
  <si>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</si>
  <si>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</si>
  <si>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</si>
  <si>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</si>
  <si>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</si>
  <si>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</si>
  <si>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</si>
  <si>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</si>
  <si>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</si>
  <si>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</si>
  <si>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</si>
  <si>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</si>
  <si>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</si>
  <si>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</si>
  <si>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</si>
  <si>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</si>
  <si>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</si>
  <si>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</si>
  <si>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</si>
  <si>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</si>
  <si>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</si>
  <si>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</si>
  <si>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</si>
  <si>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</si>
  <si>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</si>
  <si>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</si>
  <si>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</si>
  <si>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</si>
  <si>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</si>
  <si>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</si>
  <si>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</si>
  <si>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</si>
  <si>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</si>
  <si>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</si>
  <si>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</si>
  <si>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</si>
  <si>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</si>
  <si>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</si>
  <si>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</si>
  <si>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</si>
  <si>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</si>
  <si>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</si>
  <si>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</si>
  <si>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</si>
  <si>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</si>
  <si>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</si>
  <si>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</si>
  <si>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</si>
  <si>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</si>
  <si>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</si>
  <si>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</si>
  <si>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</si>
  <si>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</si>
  <si>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</si>
  <si>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</si>
  <si>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</si>
  <si>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</si>
  <si>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</si>
  <si>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</si>
  <si>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</si>
  <si>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</si>
  <si>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</si>
  <si>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</si>
  <si>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</si>
  <si>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</si>
  <si>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</si>
  <si>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</si>
  <si>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</si>
  <si>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</si>
  <si>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</si>
  <si>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</si>
  <si>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</si>
  <si>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</si>
  <si>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</si>
  <si>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</si>
  <si>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</si>
  <si>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</si>
  <si>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</si>
  <si>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</si>
  <si>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</si>
  <si>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</si>
  <si>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</si>
  <si>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</si>
  <si>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</si>
  <si>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</si>
  <si>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</si>
  <si>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</si>
  <si>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</si>
  <si>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</si>
  <si>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</si>
  <si>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</si>
  <si>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</si>
  <si>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</si>
  <si>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</si>
  <si>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</si>
  <si>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</si>
  <si>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</si>
  <si>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</si>
  <si>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</si>
  <si>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</si>
  <si>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</si>
  <si>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</si>
  <si>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</si>
  <si>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</si>
  <si>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</si>
  <si>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</si>
  <si>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</si>
  <si>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</si>
  <si>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</si>
  <si>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</si>
  <si>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</si>
  <si>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</si>
  <si>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</si>
  <si>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</si>
  <si>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</si>
  <si>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</si>
  <si>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</si>
  <si>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</si>
  <si>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</si>
  <si>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</si>
  <si>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</si>
  <si>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</si>
  <si>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</si>
  <si>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</si>
  <si>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</si>
  <si>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</si>
  <si>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</si>
  <si>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</si>
  <si>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</si>
  <si>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</si>
  <si>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</si>
  <si>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</si>
  <si>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</si>
  <si>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</si>
  <si>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</si>
  <si>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</si>
  <si>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</si>
  <si>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</si>
  <si>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</si>
  <si>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</si>
  <si>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</si>
  <si>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</si>
  <si>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</si>
  <si>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</si>
  <si>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</si>
  <si>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</si>
  <si>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</si>
  <si>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</si>
  <si>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</si>
  <si>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</si>
  <si>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</si>
  <si>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</si>
  <si>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</si>
  <si>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</si>
  <si>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</si>
  <si>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</si>
  <si>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</si>
  <si>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</si>
  <si>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</si>
  <si>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</si>
  <si>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</si>
  <si>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</si>
  <si>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</si>
  <si>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</si>
  <si>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</si>
  <si>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</si>
  <si>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</si>
  <si>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</si>
  <si>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</si>
  <si>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</si>
  <si>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</si>
  <si>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</si>
  <si>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</si>
  <si>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</si>
  <si>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</si>
  <si>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</si>
  <si>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</si>
  <si>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</si>
  <si>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</si>
  <si>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</si>
  <si>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</si>
  <si>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</si>
  <si>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</si>
  <si>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</si>
  <si>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</si>
  <si>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</si>
  <si>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</si>
  <si>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</si>
  <si>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</si>
  <si>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</si>
  <si>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</si>
  <si>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</si>
  <si>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</si>
  <si>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</si>
  <si>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</si>
  <si>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</si>
  <si>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</si>
  <si>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</si>
  <si>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</si>
  <si>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</si>
  <si>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</si>
  <si>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</si>
  <si>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</si>
  <si>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</si>
  <si>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</si>
  <si>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</si>
  <si>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</si>
  <si>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</si>
  <si>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</si>
  <si>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</si>
  <si>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</si>
  <si>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</si>
  <si>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</si>
  <si>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</si>
  <si>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</si>
  <si>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</si>
  <si>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</si>
  <si>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</si>
  <si>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</si>
  <si>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</si>
  <si>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</si>
  <si>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</si>
  <si>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</si>
  <si>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</si>
  <si>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</si>
  <si>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</si>
  <si>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</si>
  <si>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</si>
  <si>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</si>
  <si>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</si>
  <si>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</si>
  <si>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</si>
  <si>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</si>
  <si>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</si>
  <si>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</si>
  <si>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</si>
  <si>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</si>
  <si>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</si>
  <si>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</si>
  <si>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</si>
  <si>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</si>
  <si>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</si>
  <si>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</si>
  <si>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</si>
  <si>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</si>
  <si>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</si>
  <si>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</si>
  <si>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</si>
  <si>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</si>
  <si>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</si>
  <si>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</si>
  <si>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</si>
  <si>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</si>
  <si>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</si>
  <si>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</si>
  <si>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</si>
  <si>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</si>
  <si>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</si>
  <si>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</si>
  <si>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</si>
  <si>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</si>
  <si>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</si>
  <si>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</si>
  <si>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</si>
  <si>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</si>
  <si>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</si>
  <si>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</si>
  <si>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</si>
  <si>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</si>
  <si>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</si>
  <si>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</si>
  <si>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</si>
  <si>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</si>
  <si>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</si>
  <si>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</si>
  <si>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</si>
  <si>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</si>
  <si>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</si>
  <si>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</si>
  <si>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</si>
  <si>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</si>
  <si>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</si>
  <si>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</si>
  <si>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</si>
  <si>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</si>
  <si>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</si>
  <si>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</si>
  <si>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</si>
  <si>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</si>
  <si>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</si>
  <si>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</si>
  <si>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</si>
  <si>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</si>
  <si>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</si>
  <si>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</si>
  <si>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</si>
  <si>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</si>
  <si>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</si>
  <si>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</si>
  <si>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</si>
  <si>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</si>
  <si>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</si>
  <si>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</si>
  <si>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</si>
  <si>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</si>
  <si>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</si>
  <si>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</si>
  <si>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</si>
  <si>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</si>
  <si>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</si>
  <si>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</si>
  <si>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</si>
  <si>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</si>
  <si>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</si>
  <si>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</si>
  <si>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</si>
  <si>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</si>
  <si>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</si>
  <si>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</si>
  <si>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</si>
  <si>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</si>
  <si>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</si>
  <si>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</si>
  <si>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</si>
  <si>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</si>
  <si>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</si>
  <si>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</si>
  <si>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</si>
  <si>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</si>
  <si>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</si>
  <si>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</si>
  <si>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</si>
  <si>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</si>
  <si>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</si>
  <si>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</si>
  <si>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</si>
  <si>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</si>
  <si>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</si>
  <si>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</si>
  <si>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</si>
  <si>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</si>
  <si>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</si>
  <si>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</si>
  <si>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</si>
  <si>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</si>
  <si>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</si>
  <si>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</si>
  <si>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</si>
  <si>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</si>
  <si>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</si>
  <si>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</si>
  <si>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</si>
  <si>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</si>
  <si>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</si>
  <si>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</si>
  <si>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</si>
  <si>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</si>
  <si>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</si>
  <si>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</si>
  <si>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</si>
  <si>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</si>
  <si>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</si>
  <si>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</si>
  <si>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</si>
  <si>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</si>
  <si>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</si>
  <si>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</si>
  <si>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</si>
  <si>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</si>
  <si>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</si>
  <si>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</si>
  <si>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</si>
  <si>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</si>
  <si>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</si>
  <si>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</si>
  <si>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</si>
  <si>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</si>
  <si>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</si>
  <si>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</si>
  <si>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</si>
  <si>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</si>
  <si>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</si>
  <si>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</si>
  <si>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</si>
  <si>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</si>
  <si>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</si>
  <si>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</si>
  <si>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</si>
  <si>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</si>
  <si>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</si>
  <si>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</si>
  <si>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</si>
  <si>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</si>
  <si>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</si>
  <si>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</si>
  <si>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</si>
  <si>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</si>
  <si>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</si>
  <si>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</si>
  <si>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</si>
  <si>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</si>
  <si>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</si>
  <si>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</si>
  <si>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</si>
  <si>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</si>
  <si>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</si>
  <si>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</si>
  <si>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</si>
  <si>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</si>
  <si>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</si>
  <si>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</si>
  <si>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</si>
  <si>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</si>
  <si>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</si>
  <si>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</si>
  <si>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</si>
  <si>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</si>
  <si>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</si>
  <si>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</si>
  <si>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</si>
  <si>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</si>
  <si>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</si>
  <si>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</si>
  <si>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</si>
  <si>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</si>
  <si>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</si>
  <si>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</si>
  <si>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</si>
  <si>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</si>
  <si>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</si>
  <si>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</si>
  <si>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</si>
  <si>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</si>
  <si>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</si>
  <si>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</si>
  <si>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</si>
  <si>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</si>
  <si>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</si>
  <si>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</si>
  <si>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</si>
  <si>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</si>
  <si>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</si>
  <si>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</si>
  <si>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</si>
  <si>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</si>
  <si>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</si>
  <si>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</si>
  <si>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</si>
  <si>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</si>
  <si>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</si>
  <si>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</si>
  <si>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</si>
  <si>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</si>
  <si>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</si>
  <si>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</si>
  <si>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</si>
  <si>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</si>
  <si>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</si>
  <si>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</si>
  <si>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</si>
  <si>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</si>
  <si>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</si>
  <si>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</si>
  <si>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</si>
  <si>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</si>
  <si>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</si>
  <si>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</si>
  <si>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</si>
  <si>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</si>
  <si>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</si>
  <si>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</si>
  <si>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</si>
  <si>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</si>
  <si>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</si>
  <si>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</si>
  <si>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</si>
  <si>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</si>
  <si>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</si>
  <si>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</si>
  <si>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</si>
  <si>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</si>
  <si>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</si>
  <si>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</si>
  <si>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</si>
  <si>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</si>
  <si>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</si>
  <si>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</si>
  <si>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</si>
  <si>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</si>
  <si>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</si>
  <si>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</si>
  <si>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</si>
  <si>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</si>
  <si>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</si>
  <si>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</si>
  <si>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</si>
  <si>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</si>
  <si>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</si>
  <si>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</si>
  <si>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</si>
  <si>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</si>
  <si>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</si>
  <si>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</si>
  <si>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</si>
  <si>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</si>
  <si>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</si>
  <si>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</si>
  <si>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</si>
  <si>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</si>
  <si>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</si>
  <si>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</si>
  <si>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</si>
  <si>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</si>
  <si>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</si>
  <si>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</si>
  <si>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</si>
  <si>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</si>
  <si>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</si>
  <si>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</si>
  <si>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</si>
  <si>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</si>
  <si>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</si>
  <si>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</si>
  <si>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</si>
  <si>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</si>
  <si>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</si>
  <si>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</si>
  <si>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</si>
  <si>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</si>
  <si>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</si>
  <si>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</si>
  <si>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</si>
  <si>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</si>
  <si>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</si>
  <si>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</si>
  <si>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</si>
  <si>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</si>
  <si>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</si>
  <si>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</si>
  <si>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</si>
  <si>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</si>
  <si>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</si>
  <si>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</si>
  <si>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</si>
  <si>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</si>
  <si>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</si>
  <si>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</si>
  <si>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</si>
  <si>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</si>
  <si>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</si>
  <si>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</si>
  <si>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</si>
  <si>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</si>
  <si>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</si>
  <si>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</si>
  <si>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</si>
  <si>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</si>
  <si>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</si>
  <si>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</si>
  <si>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</si>
  <si>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</si>
  <si>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</si>
  <si>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</si>
  <si>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</si>
  <si>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</si>
  <si>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</si>
  <si>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</si>
  <si>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</si>
  <si>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</si>
  <si>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</si>
  <si>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</si>
  <si>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</si>
  <si>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</si>
  <si>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</si>
  <si>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</si>
  <si>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</si>
  <si>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</si>
  <si>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</si>
  <si>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</si>
  <si>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</si>
  <si>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</si>
  <si>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</si>
  <si>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</si>
  <si>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</si>
  <si>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</si>
  <si>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</si>
  <si>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</si>
  <si>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</si>
  <si>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</si>
  <si>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</si>
  <si>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</si>
  <si>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</si>
  <si>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</si>
  <si>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</si>
  <si>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</si>
  <si>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</si>
  <si>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</si>
  <si>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</si>
  <si>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</si>
  <si>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</si>
  <si>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</si>
  <si>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</si>
  <si>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</si>
  <si>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</si>
  <si>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</si>
  <si>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</si>
  <si>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</si>
  <si>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</si>
  <si>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</si>
  <si>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</si>
  <si>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</si>
  <si>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</si>
  <si>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</si>
  <si>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</si>
  <si>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</si>
  <si>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</si>
  <si>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</si>
  <si>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</si>
  <si>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</si>
  <si>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</si>
  <si>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</si>
  <si>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</si>
  <si>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</si>
  <si>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</si>
  <si>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</si>
  <si>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</si>
  <si>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</si>
  <si>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</si>
  <si>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</si>
  <si>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</si>
  <si>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</si>
  <si>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</si>
  <si>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</si>
  <si>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</si>
  <si>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</si>
  <si>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</si>
  <si>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</si>
  <si>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</si>
  <si>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</si>
  <si>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</si>
  <si>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</si>
  <si>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</si>
  <si>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</si>
  <si>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</si>
  <si>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</si>
  <si>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</si>
  <si>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</si>
  <si>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</si>
  <si>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</si>
  <si>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</si>
  <si>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</si>
  <si>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</si>
  <si>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</si>
  <si>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</si>
  <si>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</si>
  <si>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</si>
  <si>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</si>
  <si>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</si>
  <si>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</si>
  <si>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</si>
  <si>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</si>
  <si>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</si>
  <si>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</si>
  <si>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</si>
  <si>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</si>
  <si>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</si>
  <si>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</si>
  <si>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</si>
  <si>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</si>
  <si>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</si>
  <si>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</si>
  <si>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</si>
  <si>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</si>
  <si>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</si>
  <si>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</si>
  <si>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</si>
  <si>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</si>
  <si>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</si>
  <si>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</si>
  <si>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</si>
  <si>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</si>
  <si>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</si>
  <si>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</si>
  <si>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</si>
  <si>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</si>
  <si>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</si>
  <si>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</si>
  <si>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</si>
  <si>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</si>
  <si>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</si>
  <si>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</si>
  <si>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</si>
  <si>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</si>
  <si>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</si>
  <si>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</si>
  <si>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</si>
  <si>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</si>
  <si>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</si>
  <si>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</si>
  <si>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</si>
  <si>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</si>
  <si>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</si>
  <si>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</si>
  <si>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</si>
  <si>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</si>
  <si>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</si>
  <si>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</si>
  <si>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</si>
  <si>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</si>
  <si>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</si>
  <si>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</si>
  <si>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</si>
  <si>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</si>
  <si>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</si>
  <si>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</si>
  <si>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</si>
  <si>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</si>
  <si>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</si>
  <si>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</si>
  <si>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</si>
  <si>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</si>
  <si>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</si>
  <si>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</si>
  <si>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</si>
  <si>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</si>
  <si>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</si>
  <si>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</si>
  <si>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</si>
  <si>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</si>
  <si>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</si>
  <si>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</si>
  <si>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</si>
  <si>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</si>
  <si>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</si>
  <si>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</si>
  <si>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</si>
  <si>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</si>
  <si>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</si>
  <si>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</si>
  <si>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</si>
  <si>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</si>
  <si>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</si>
  <si>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</si>
  <si>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</si>
  <si>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</si>
  <si>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</si>
  <si>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</si>
  <si>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</si>
  <si>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</si>
  <si>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</si>
  <si>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</si>
  <si>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</si>
  <si>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</si>
  <si>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</si>
  <si>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</si>
  <si>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</si>
  <si>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</si>
  <si>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</si>
  <si>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</si>
  <si>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</si>
  <si>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</si>
  <si>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</si>
  <si>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</si>
  <si>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</si>
  <si>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</si>
  <si>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</si>
  <si>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</si>
  <si>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</si>
  <si>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</si>
  <si>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</si>
  <si>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</si>
  <si>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</si>
  <si>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</si>
  <si>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</si>
  <si>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</si>
  <si>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</si>
  <si>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</si>
  <si>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</si>
  <si>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</si>
  <si>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</si>
  <si>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</si>
  <si>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</si>
  <si>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</si>
  <si>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</si>
  <si>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</si>
  <si>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</si>
  <si>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</si>
  <si>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</si>
  <si>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</si>
  <si>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</si>
  <si>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</si>
  <si>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</si>
  <si>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</si>
  <si>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</si>
  <si>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</si>
  <si>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</si>
  <si>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</si>
  <si>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</si>
  <si>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</si>
  <si>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</si>
  <si>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</si>
  <si>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</si>
  <si>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</si>
  <si>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</si>
  <si>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</si>
  <si>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</si>
  <si>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</si>
  <si>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</si>
  <si>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</si>
  <si>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</si>
  <si>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</si>
  <si>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</si>
  <si>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</si>
  <si>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</si>
  <si>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</si>
  <si>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</si>
  <si>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</si>
  <si>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</si>
  <si>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</si>
  <si>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</si>
  <si>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</si>
  <si>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</si>
  <si>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</si>
  <si>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</si>
  <si>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</si>
  <si>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</si>
  <si>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</si>
  <si>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</si>
  <si>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</si>
  <si>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</si>
  <si>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</si>
  <si>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</si>
  <si>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</si>
  <si>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</si>
  <si>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</si>
  <si>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</si>
  <si>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</si>
  <si>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</si>
  <si>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</si>
  <si>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</si>
  <si>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</si>
  <si>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</si>
  <si>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</si>
  <si>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</si>
  <si>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</si>
  <si>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</si>
  <si>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</si>
  <si>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</si>
  <si>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</si>
  <si>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</si>
  <si>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</si>
  <si>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</si>
  <si>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</si>
  <si>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</si>
  <si>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</si>
  <si>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</si>
  <si>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</si>
  <si>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</si>
  <si>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</si>
  <si>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</si>
  <si>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</si>
  <si>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</si>
  <si>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</si>
  <si>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</si>
  <si>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</si>
  <si>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</si>
  <si>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</si>
  <si>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</si>
  <si>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</si>
  <si>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</si>
  <si>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</si>
  <si>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</si>
  <si>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</si>
  <si>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</si>
  <si>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</si>
  <si>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</si>
  <si>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</si>
  <si>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</si>
  <si>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</si>
  <si>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</si>
  <si>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</si>
  <si>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</si>
  <si>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</si>
  <si>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</si>
  <si>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</si>
  <si>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</si>
  <si>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</si>
  <si>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</si>
  <si>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</si>
  <si>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</si>
  <si>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</si>
  <si>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</si>
  <si>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</si>
  <si>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</si>
  <si>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</si>
  <si>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</si>
  <si>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</si>
  <si>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</si>
  <si>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</si>
  <si>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</si>
  <si>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</si>
  <si>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</si>
  <si>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</si>
  <si>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</si>
  <si>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</si>
  <si>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</si>
  <si>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</si>
  <si>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</si>
  <si>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</si>
  <si>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</si>
  <si>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</si>
  <si>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</si>
  <si>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</si>
  <si>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</si>
  <si>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</si>
  <si>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</si>
  <si>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</si>
  <si>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</si>
  <si>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</si>
  <si>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</si>
  <si>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</si>
  <si>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</si>
  <si>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</si>
  <si>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</si>
  <si>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</si>
  <si>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</si>
  <si>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</si>
  <si>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</si>
  <si>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</si>
  <si>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</si>
  <si>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</si>
  <si>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</si>
  <si>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</si>
  <si>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</si>
  <si>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</si>
  <si>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</si>
  <si>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</si>
  <si>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</si>
  <si>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</si>
  <si>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</si>
  <si>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</si>
  <si>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</si>
  <si>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</si>
  <si>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</si>
  <si>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</si>
  <si>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</si>
  <si>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</si>
  <si>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</si>
  <si>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</si>
  <si>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</si>
  <si>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</si>
  <si>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</si>
  <si>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</si>
  <si>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</si>
  <si>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</si>
  <si>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</si>
  <si>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</si>
  <si>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</si>
  <si>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</si>
  <si>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</si>
  <si>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</si>
  <si>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</si>
  <si>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</si>
  <si>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</si>
  <si>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</si>
  <si>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</si>
  <si>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</si>
  <si>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</si>
  <si>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</si>
  <si>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</si>
  <si>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</si>
  <si>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</si>
  <si>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</si>
  <si>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</si>
  <si>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</si>
  <si>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</si>
  <si>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</si>
  <si>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</si>
  <si>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</si>
  <si>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</si>
  <si>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</si>
  <si>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</si>
  <si>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</si>
  <si>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</si>
  <si>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</si>
  <si>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</si>
  <si>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</si>
  <si>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</si>
  <si>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</si>
  <si>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</si>
  <si>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</si>
  <si>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</si>
  <si>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</si>
  <si>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</si>
  <si>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</si>
  <si>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</si>
  <si>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</si>
  <si>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</si>
  <si>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</si>
  <si>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</si>
  <si>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</si>
  <si>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</si>
  <si>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</si>
  <si>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</si>
  <si>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</si>
  <si>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</si>
  <si>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</si>
  <si>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</si>
  <si>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</si>
  <si>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</si>
  <si>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</si>
  <si>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</si>
  <si>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</si>
  <si>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</si>
  <si>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</si>
  <si>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</si>
  <si>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</si>
  <si>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</si>
  <si>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</si>
  <si>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</si>
  <si>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</si>
  <si>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</si>
  <si>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</si>
  <si>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</si>
  <si>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</si>
  <si>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</si>
  <si>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</si>
  <si>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</si>
  <si>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</si>
  <si>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</si>
  <si>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</si>
  <si>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</si>
  <si>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</si>
  <si>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</si>
  <si>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</si>
  <si>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</si>
  <si>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</si>
  <si>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</si>
  <si>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</si>
  <si>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</si>
  <si>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</si>
  <si>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</si>
  <si>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</si>
  <si>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</si>
  <si>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</si>
  <si>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</si>
  <si>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</si>
  <si>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</si>
  <si>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</si>
  <si>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</si>
  <si>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</si>
  <si>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</si>
  <si>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</si>
  <si>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</si>
  <si>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</si>
  <si>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</si>
  <si>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</si>
  <si>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</si>
  <si>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</si>
  <si>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</si>
  <si>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</si>
  <si>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</si>
  <si>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</si>
  <si>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</si>
  <si>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</si>
  <si>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</si>
  <si>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</si>
  <si>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</si>
  <si>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</si>
  <si>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</si>
  <si>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</si>
  <si>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</si>
  <si>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</si>
  <si>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</si>
  <si>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</si>
  <si>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</si>
  <si>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</si>
  <si>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</si>
  <si>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</si>
  <si>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</si>
  <si>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</si>
  <si>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</si>
  <si>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</si>
  <si>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</si>
  <si>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</si>
  <si>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</si>
  <si>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</si>
  <si>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</si>
  <si>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</si>
  <si>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</si>
  <si>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</si>
  <si>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</si>
  <si>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</si>
  <si>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</si>
  <si>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</si>
  <si>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</si>
  <si>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</si>
  <si>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</si>
  <si>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</si>
  <si>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</si>
  <si>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</si>
  <si>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</si>
  <si>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</si>
  <si>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</si>
  <si>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</si>
  <si>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</si>
  <si>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</si>
  <si>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</si>
  <si>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</si>
  <si>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</si>
  <si>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</si>
  <si>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</si>
  <si>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</si>
  <si>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</si>
  <si>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</si>
  <si>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</si>
  <si>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</si>
  <si>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</si>
  <si>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</si>
  <si>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</si>
  <si>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</si>
  <si>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</si>
  <si>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</si>
  <si>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</si>
  <si>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</si>
  <si>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</si>
  <si>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</si>
  <si>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</si>
  <si>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</si>
  <si>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</si>
  <si>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</si>
  <si>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</si>
  <si>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</si>
  <si>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</si>
  <si>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</si>
  <si>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</si>
  <si>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</si>
  <si>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</si>
  <si>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</si>
  <si>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</si>
  <si>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</si>
  <si>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</si>
  <si>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</si>
  <si>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</si>
  <si>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</si>
  <si>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</si>
  <si>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</si>
  <si>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</si>
  <si>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</si>
  <si>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</si>
  <si>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</si>
  <si>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</si>
  <si>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</si>
  <si>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</si>
  <si>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</si>
  <si>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</si>
  <si>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</si>
  <si>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</si>
  <si>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</si>
  <si>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</si>
  <si>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</si>
  <si>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</si>
  <si>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</si>
  <si>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</si>
  <si>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</si>
  <si>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</si>
  <si>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</si>
  <si>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</si>
  <si>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</si>
  <si>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</si>
  <si>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</si>
  <si>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</si>
  <si>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</si>
  <si>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</si>
  <si>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</si>
  <si>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</si>
  <si>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</si>
  <si>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</si>
  <si>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</si>
  <si>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</si>
  <si>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</si>
  <si>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</si>
  <si>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</si>
  <si>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</si>
  <si>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</si>
  <si>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</si>
  <si>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</si>
  <si>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</si>
  <si>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</si>
  <si>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</si>
  <si>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</si>
  <si>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</si>
  <si>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</si>
  <si>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</si>
  <si>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</si>
  <si>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</si>
  <si>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</si>
  <si>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</si>
  <si>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</si>
  <si>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</si>
  <si>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</si>
  <si>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</si>
  <si>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</si>
  <si>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</si>
  <si>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</si>
  <si>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</si>
  <si>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</si>
  <si>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</si>
  <si>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</si>
  <si>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</si>
  <si>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</si>
  <si>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</si>
  <si>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</si>
  <si>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</si>
  <si>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</si>
  <si>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</si>
  <si>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</si>
  <si>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</si>
  <si>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</si>
  <si>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</si>
  <si>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</si>
  <si>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</si>
  <si>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</si>
  <si>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</si>
  <si>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</si>
  <si>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</si>
  <si>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</si>
  <si>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</si>
  <si>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</si>
  <si>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</si>
  <si>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</si>
  <si>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</si>
  <si>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</si>
  <si>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</si>
  <si>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</si>
  <si>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</si>
  <si>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</si>
  <si>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</si>
  <si>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</si>
  <si>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</si>
  <si>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</si>
  <si>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</si>
  <si>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</si>
  <si>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</si>
  <si>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</si>
  <si>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</si>
  <si>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</si>
  <si>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</si>
  <si>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</si>
  <si>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</si>
  <si>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</si>
  <si>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</si>
  <si>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</si>
  <si>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</si>
  <si>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</si>
  <si>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</si>
  <si>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</si>
  <si>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</si>
  <si>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</si>
  <si>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</si>
  <si>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</si>
  <si>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</si>
  <si>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</si>
  <si>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</si>
  <si>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</si>
  <si>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</si>
  <si>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</si>
  <si>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</si>
  <si>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</si>
  <si>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</si>
  <si>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</si>
  <si>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</si>
  <si>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</si>
  <si>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</si>
  <si>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</si>
  <si>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</si>
  <si>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</si>
  <si>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</si>
  <si>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</si>
  <si>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</si>
  <si>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</si>
  <si>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</si>
  <si>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</si>
  <si>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</si>
  <si>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</si>
  <si>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</si>
  <si>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</si>
  <si>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</si>
  <si>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</si>
  <si>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</si>
  <si>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</si>
  <si>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</si>
  <si>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</si>
  <si>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</si>
  <si>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</si>
  <si>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</si>
  <si>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</si>
  <si>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</si>
  <si>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</si>
  <si>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</si>
  <si>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</si>
  <si>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</si>
  <si>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</si>
  <si>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</si>
  <si>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</si>
  <si>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</si>
  <si>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</si>
  <si>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</si>
  <si>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</si>
  <si>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</si>
  <si>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</si>
  <si>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</si>
  <si>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</si>
  <si>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</si>
  <si>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</si>
  <si>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</si>
  <si>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</si>
  <si>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</si>
  <si>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</si>
  <si>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</si>
  <si>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</si>
  <si>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</si>
  <si>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</si>
  <si>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</si>
  <si>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</si>
  <si>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</si>
  <si>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</si>
  <si>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</si>
  <si>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</si>
  <si>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</si>
  <si>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</si>
  <si>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</si>
  <si>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</si>
  <si>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</si>
  <si>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</si>
  <si>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</si>
  <si>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</si>
  <si>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</si>
  <si>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</si>
  <si>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</si>
  <si>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</si>
  <si>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</si>
  <si>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</si>
  <si>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</si>
  <si>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</si>
  <si>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</si>
  <si>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</si>
  <si>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</si>
  <si>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</si>
  <si>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</si>
  <si>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</si>
  <si>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</si>
  <si>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</si>
  <si>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</si>
  <si>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</si>
  <si>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</si>
  <si>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</si>
  <si>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</si>
  <si>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</si>
  <si>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</si>
  <si>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</si>
  <si>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</si>
  <si>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</si>
  <si>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</si>
  <si>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</si>
  <si>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</si>
  <si>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</si>
  <si>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</si>
  <si>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</si>
  <si>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</si>
  <si>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</si>
  <si>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</si>
  <si>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</si>
  <si>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</si>
  <si>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</si>
  <si>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</si>
  <si>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</si>
  <si>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</si>
  <si>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</si>
  <si>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</si>
  <si>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</si>
  <si>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</si>
  <si>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</si>
  <si>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</si>
  <si>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</si>
  <si>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</si>
  <si>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</si>
  <si>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</si>
  <si>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</si>
  <si>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</si>
  <si>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</si>
  <si>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</si>
  <si>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</si>
  <si>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</si>
  <si>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</si>
  <si>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</si>
  <si>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</si>
  <si>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</si>
  <si>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</si>
  <si>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</si>
  <si>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</si>
  <si>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</si>
  <si>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</si>
  <si>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</si>
  <si>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</si>
  <si>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</si>
  <si>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</si>
  <si>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</si>
  <si>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</si>
  <si>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</si>
  <si>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</si>
  <si>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</si>
  <si>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</si>
  <si>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</si>
  <si>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</si>
  <si>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</si>
  <si>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</si>
  <si>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</si>
  <si>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</si>
  <si>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</si>
  <si>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</si>
  <si>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</si>
  <si>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</si>
  <si>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</si>
  <si>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</si>
  <si>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</si>
  <si>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</si>
  <si>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</si>
  <si>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</si>
  <si>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</si>
  <si>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</si>
  <si>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</si>
  <si>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</si>
  <si>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</si>
  <si>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</si>
  <si>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</si>
  <si>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</si>
  <si>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</si>
  <si>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</si>
  <si>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</si>
  <si>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</si>
  <si>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</si>
  <si>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</si>
  <si>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</si>
  <si>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</si>
  <si>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</si>
  <si>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</si>
  <si>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</si>
  <si>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</si>
  <si>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</si>
  <si>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</si>
  <si>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</si>
  <si>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</si>
  <si>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</si>
  <si>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</si>
  <si>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</si>
  <si>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</si>
  <si>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</si>
  <si>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</si>
  <si>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</si>
  <si>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</si>
  <si>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</si>
  <si>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</si>
  <si>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</si>
  <si>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</si>
  <si>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</si>
  <si>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</si>
  <si>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</si>
  <si>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</si>
  <si>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</si>
  <si>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</si>
  <si>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</si>
  <si>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</si>
  <si>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</si>
  <si>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</si>
  <si>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</si>
  <si>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</si>
  <si>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</si>
  <si>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</si>
  <si>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</si>
  <si>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</si>
  <si>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</si>
  <si>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</si>
  <si>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</si>
  <si>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</si>
  <si>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</si>
  <si>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</si>
  <si>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</si>
  <si>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</si>
  <si>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</si>
  <si>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</si>
  <si>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</si>
  <si>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</si>
  <si>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</si>
  <si>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</si>
  <si>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</si>
  <si>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</si>
  <si>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</si>
  <si>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</si>
  <si>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</si>
  <si>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</si>
  <si>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</si>
  <si>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</si>
  <si>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</si>
  <si>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</si>
  <si>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</si>
  <si>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</si>
  <si>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</si>
  <si>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</si>
  <si>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</si>
  <si>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</si>
  <si>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</si>
  <si>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</si>
  <si>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</si>
  <si>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</si>
  <si>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</si>
  <si>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</si>
  <si>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</si>
  <si>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</si>
  <si>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</si>
  <si>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</si>
  <si>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</si>
  <si>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</si>
  <si>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</si>
  <si>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</si>
  <si>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</si>
  <si>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</si>
  <si>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</si>
  <si>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</si>
  <si>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</si>
  <si>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</si>
  <si>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</si>
  <si>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</si>
  <si>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</si>
  <si>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</si>
  <si>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</si>
  <si>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</si>
  <si>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</si>
  <si>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</si>
  <si>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</si>
  <si>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</si>
  <si>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</si>
  <si>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</si>
  <si>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</si>
  <si>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</si>
  <si>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</si>
  <si>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</si>
  <si>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</si>
  <si>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</si>
  <si>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</si>
  <si>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</si>
  <si>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</si>
  <si>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</si>
  <si>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</si>
  <si>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</si>
  <si>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</si>
  <si>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</si>
  <si>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</si>
  <si>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</si>
  <si>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</si>
  <si>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</si>
  <si>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</si>
  <si>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</si>
  <si>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</si>
  <si>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</si>
  <si>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</si>
  <si>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</si>
  <si>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</si>
  <si>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</si>
  <si>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</si>
  <si>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</si>
  <si>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</si>
  <si>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</si>
  <si>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</si>
  <si>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</si>
  <si>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</si>
  <si>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</si>
  <si>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</si>
  <si>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</si>
  <si>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</si>
  <si>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</si>
  <si>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</si>
  <si>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</si>
  <si>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</si>
  <si>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</si>
  <si>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</si>
  <si>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</si>
  <si>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</si>
  <si>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</si>
  <si>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</si>
  <si>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</si>
  <si>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</si>
  <si>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</si>
  <si>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</si>
  <si>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</si>
  <si>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</si>
  <si>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</si>
  <si>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</si>
  <si>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</si>
  <si>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</si>
  <si>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</si>
  <si>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</si>
  <si>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</si>
  <si>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</si>
  <si>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</si>
  <si>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</si>
  <si>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</si>
  <si>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</si>
  <si>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</si>
  <si>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</si>
  <si>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</si>
  <si>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</si>
  <si>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</si>
  <si>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</si>
  <si>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</si>
  <si>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</si>
  <si>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</si>
  <si>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</si>
  <si>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</si>
  <si>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</si>
  <si>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</si>
  <si>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</si>
  <si>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</si>
  <si>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</si>
  <si>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</si>
  <si>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</si>
  <si>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</si>
  <si>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</si>
  <si>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</si>
  <si>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</si>
  <si>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</si>
  <si>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</si>
  <si>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</si>
  <si>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</si>
  <si>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</si>
  <si>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</si>
  <si>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</si>
  <si>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</si>
  <si>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</si>
  <si>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</si>
  <si>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</si>
  <si>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</si>
  <si>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</si>
  <si>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</si>
  <si>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</si>
  <si>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</si>
  <si>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</si>
  <si>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</si>
  <si>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</si>
  <si>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</si>
  <si>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</si>
  <si>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</si>
  <si>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</si>
  <si>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</si>
  <si>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</si>
  <si>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</si>
  <si>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</si>
  <si>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</si>
  <si>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</si>
  <si>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</si>
  <si>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</si>
  <si>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</si>
  <si>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</si>
  <si>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</si>
  <si>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</si>
  <si>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</si>
  <si>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</si>
  <si>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</si>
  <si>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</si>
  <si>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</si>
  <si>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</si>
  <si>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</si>
  <si>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</si>
  <si>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</si>
  <si>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</si>
  <si>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</si>
  <si>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</si>
  <si>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</si>
  <si>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</si>
  <si>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</si>
  <si>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</si>
  <si>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</si>
  <si>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</si>
  <si>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</si>
  <si>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</si>
  <si>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</si>
  <si>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</si>
  <si>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</si>
  <si>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</si>
  <si>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</si>
  <si>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</si>
  <si>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</si>
  <si>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</si>
  <si>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</si>
  <si>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</si>
  <si>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</si>
  <si>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</si>
  <si>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</si>
  <si>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</si>
  <si>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</si>
  <si>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</si>
  <si>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</si>
  <si>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</si>
  <si>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</si>
  <si>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</si>
  <si>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</si>
  <si>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</si>
  <si>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</si>
  <si>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</si>
  <si>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</si>
  <si>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</si>
  <si>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</si>
  <si>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</si>
  <si>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</si>
  <si>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</si>
  <si>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</si>
  <si>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</si>
  <si>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</si>
  <si>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</si>
  <si>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</si>
  <si>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</si>
  <si>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</si>
  <si>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</si>
  <si>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</si>
  <si>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</si>
  <si>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</si>
  <si>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</si>
  <si>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</si>
  <si>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</si>
  <si>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</si>
  <si>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</si>
  <si>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</si>
  <si>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</si>
  <si>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</si>
  <si>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</si>
  <si>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</si>
  <si>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</si>
  <si>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</si>
  <si>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</si>
  <si>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</si>
  <si>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</si>
  <si>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</si>
  <si>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</si>
  <si>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</si>
  <si>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</si>
  <si>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</si>
  <si>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</si>
  <si>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</si>
  <si>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</si>
  <si>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</si>
  <si>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</si>
  <si>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</si>
  <si>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</si>
  <si>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</si>
  <si>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</si>
  <si>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</si>
  <si>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</si>
  <si>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</si>
  <si>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</si>
  <si>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</si>
  <si>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</si>
  <si>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</si>
  <si>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</si>
  <si>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</si>
  <si>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</si>
  <si>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</si>
  <si>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</si>
  <si>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</si>
  <si>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</si>
  <si>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</si>
  <si>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</si>
  <si>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</si>
  <si>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</si>
  <si>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</si>
  <si>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</si>
  <si>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</si>
  <si>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</si>
  <si>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</si>
  <si>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</si>
  <si>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</si>
  <si>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</si>
  <si>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</si>
  <si>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</si>
  <si>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</si>
  <si>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</si>
  <si>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</si>
  <si>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</si>
  <si>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</si>
  <si>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</si>
  <si>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</si>
  <si>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</si>
  <si>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</si>
  <si>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</si>
  <si>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</si>
  <si>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</si>
  <si>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</si>
  <si>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</si>
  <si>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</si>
  <si>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</si>
  <si>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</si>
  <si>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</si>
  <si>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</si>
  <si>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</si>
  <si>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</si>
  <si>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</si>
  <si>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</si>
  <si>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</si>
  <si>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</si>
  <si>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</si>
  <si>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</si>
  <si>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</si>
  <si>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</si>
  <si>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</si>
  <si>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</si>
  <si>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</si>
  <si>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</si>
  <si>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</si>
  <si>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</si>
  <si>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</si>
  <si>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</si>
  <si>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</si>
  <si>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</si>
  <si>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</si>
  <si>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</si>
  <si>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</si>
  <si>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</si>
  <si>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</si>
  <si>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</si>
  <si>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</si>
  <si>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</si>
  <si>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</si>
  <si>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</si>
  <si>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</si>
  <si>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</si>
  <si>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</si>
  <si>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</si>
  <si>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</si>
  <si>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</si>
  <si>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</si>
  <si>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</si>
  <si>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</si>
  <si>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</si>
  <si>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</si>
  <si>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</si>
  <si>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</si>
  <si>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</si>
  <si>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</si>
  <si>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</si>
  <si>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</si>
  <si>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</si>
  <si>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</si>
  <si>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</si>
  <si>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</si>
  <si>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</si>
  <si>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</si>
  <si>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</si>
  <si>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</si>
  <si>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</si>
  <si>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</si>
  <si>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</si>
  <si>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</si>
  <si>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</si>
  <si>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</si>
  <si>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</si>
  <si>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</si>
  <si>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</si>
  <si>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</si>
  <si>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</si>
  <si>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</si>
  <si>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</si>
  <si>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</si>
  <si>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</si>
  <si>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</si>
  <si>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</si>
  <si>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</si>
  <si>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</si>
  <si>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</si>
  <si>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</si>
  <si>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</si>
  <si>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</si>
  <si>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</si>
  <si>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</si>
  <si>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</si>
  <si>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</si>
  <si>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</si>
  <si>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</si>
  <si>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</si>
  <si>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</si>
  <si>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</si>
  <si>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</si>
  <si>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</si>
  <si>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</si>
  <si>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</si>
  <si>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</si>
  <si>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</si>
  <si>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</si>
  <si>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</si>
  <si>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</si>
  <si>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</si>
  <si>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</si>
  <si>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</si>
  <si>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</si>
  <si>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</si>
  <si>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</si>
  <si>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</si>
  <si>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</si>
  <si>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</si>
  <si>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</si>
  <si>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</si>
  <si>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</si>
  <si>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</si>
  <si>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</si>
  <si>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</si>
  <si>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</si>
  <si>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</si>
  <si>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</si>
  <si>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</si>
  <si>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</si>
  <si>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</si>
  <si>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</si>
  <si>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</si>
  <si>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</si>
  <si>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</si>
  <si>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</si>
  <si>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</si>
  <si>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</si>
  <si>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</si>
  <si>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</si>
  <si>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</si>
  <si>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</si>
  <si>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</si>
  <si>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</si>
  <si>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</si>
  <si>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</si>
  <si>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</si>
  <si>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</si>
  <si>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</si>
  <si>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</si>
  <si>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</si>
  <si>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</si>
  <si>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</si>
  <si>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</si>
  <si>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</si>
  <si>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</si>
  <si>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</si>
  <si>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</si>
  <si>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</si>
  <si>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</si>
  <si>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</si>
  <si>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</si>
  <si>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</si>
  <si>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</si>
  <si>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</si>
  <si>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</si>
  <si>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</si>
  <si>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</si>
  <si>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</si>
  <si>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</si>
  <si>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</si>
  <si>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</si>
  <si>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</si>
  <si>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</si>
  <si>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</si>
  <si>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</si>
  <si>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</si>
  <si>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</si>
  <si>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</si>
  <si>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</si>
  <si>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</si>
  <si>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</si>
  <si>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</si>
  <si>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</si>
  <si>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</si>
  <si>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</si>
  <si>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</si>
  <si>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</si>
  <si>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</si>
  <si>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</si>
  <si>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</si>
  <si>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</si>
  <si>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</si>
  <si>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</si>
  <si>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</si>
  <si>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</si>
  <si>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</si>
  <si>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</si>
  <si>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</si>
  <si>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</si>
  <si>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</si>
  <si>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</si>
  <si>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</si>
  <si>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</si>
  <si>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</si>
  <si>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</si>
  <si>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</si>
  <si>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</si>
  <si>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</si>
  <si>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</si>
  <si>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</si>
  <si>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</si>
  <si>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</si>
  <si>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</si>
  <si>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</si>
  <si>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</si>
  <si>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</si>
  <si>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</si>
  <si>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</si>
  <si>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</si>
  <si>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</si>
  <si>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</si>
  <si>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</si>
  <si>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</si>
  <si>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</si>
  <si>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</si>
  <si>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</si>
  <si>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</si>
  <si>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</si>
  <si>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</si>
  <si>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</si>
  <si>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</si>
  <si>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</si>
  <si>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</si>
  <si>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</si>
  <si>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</si>
  <si>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</si>
  <si>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</si>
  <si>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</si>
  <si>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</si>
  <si>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</si>
  <si>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</si>
  <si>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</si>
  <si>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</si>
  <si>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</si>
  <si>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</si>
  <si>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</si>
  <si>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</si>
  <si>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</si>
  <si>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</si>
  <si>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</si>
  <si>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</si>
  <si>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</si>
  <si>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</si>
  <si>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</si>
  <si>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</si>
  <si>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</si>
  <si>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</si>
  <si>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</si>
  <si>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</si>
  <si>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</si>
  <si>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</si>
  <si>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</si>
  <si>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</si>
  <si>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</si>
  <si>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</si>
  <si>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</si>
  <si>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</si>
  <si>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</si>
  <si>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</si>
  <si>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</si>
  <si>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</si>
  <si>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</si>
  <si>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</si>
  <si>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</si>
  <si>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</si>
  <si>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</si>
  <si>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</si>
  <si>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</si>
  <si>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</si>
  <si>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</si>
  <si>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</si>
  <si>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</si>
  <si>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</si>
  <si>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</si>
  <si>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</si>
  <si>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</si>
  <si>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</si>
  <si>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</si>
  <si>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</si>
  <si>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</si>
  <si>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</si>
  <si>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</si>
  <si>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</si>
  <si>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</si>
  <si>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</si>
  <si>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</si>
  <si>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</si>
  <si>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</si>
  <si>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</si>
  <si>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</si>
  <si>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</si>
  <si>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</si>
  <si>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</si>
  <si>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</si>
  <si>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</si>
  <si>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</si>
  <si>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</si>
  <si>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</si>
  <si>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</si>
  <si>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</si>
  <si>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</si>
  <si>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</si>
  <si>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</si>
  <si>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</si>
  <si>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</si>
  <si>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</si>
  <si>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</si>
  <si>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</si>
  <si>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</si>
  <si>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</si>
  <si>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</si>
  <si>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</si>
  <si>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</si>
  <si>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</si>
  <si>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</si>
  <si>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</si>
  <si>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</si>
  <si>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</si>
  <si>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</si>
  <si>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</si>
  <si>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</si>
  <si>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</si>
  <si>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</si>
  <si>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</si>
  <si>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</si>
  <si>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</si>
  <si>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</si>
  <si>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</si>
  <si>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</si>
  <si>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</si>
  <si>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</si>
  <si>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</si>
  <si>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</si>
  <si>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</si>
  <si>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</si>
  <si>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</si>
  <si>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</si>
  <si>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</si>
  <si>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</si>
  <si>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</si>
  <si>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</si>
  <si>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</si>
  <si>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</si>
  <si>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</si>
  <si>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</si>
  <si>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</si>
  <si>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</si>
  <si>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</si>
  <si>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</si>
  <si>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</si>
  <si>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</si>
  <si>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</si>
  <si>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</si>
  <si>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</si>
  <si>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</si>
  <si>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</si>
  <si>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</si>
  <si>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</si>
  <si>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</si>
  <si>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</si>
  <si>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</si>
  <si>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</si>
  <si>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</si>
  <si>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</si>
  <si>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</si>
  <si>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</si>
  <si>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</si>
  <si>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</si>
  <si>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</si>
  <si>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</si>
  <si>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</si>
  <si>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</si>
  <si>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</si>
  <si>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</si>
  <si>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</si>
  <si>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</si>
  <si>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</si>
  <si>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</si>
  <si>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</si>
  <si>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</si>
  <si>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</si>
  <si>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</si>
  <si>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</si>
  <si>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</si>
  <si>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</si>
  <si>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</si>
  <si>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</si>
  <si>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</si>
  <si>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</si>
  <si>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</si>
  <si>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</si>
  <si>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</si>
  <si>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</si>
  <si>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</si>
  <si>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</si>
  <si>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</si>
  <si>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</si>
  <si>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</si>
  <si>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</si>
  <si>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</si>
  <si>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</si>
  <si>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</si>
  <si>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</si>
  <si>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</si>
  <si>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</si>
  <si>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</si>
  <si>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</si>
  <si>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</si>
  <si>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</si>
  <si>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</si>
  <si>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</si>
  <si>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</si>
  <si>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</si>
  <si>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</si>
  <si>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</si>
  <si>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</si>
  <si>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</si>
  <si>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</si>
  <si>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</si>
  <si>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</si>
  <si>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</si>
  <si>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</si>
  <si>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</si>
  <si>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</si>
  <si>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</si>
  <si>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</si>
  <si>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</si>
  <si>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</si>
  <si>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</si>
  <si>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</si>
  <si>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</si>
  <si>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</si>
  <si>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</si>
  <si>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</si>
  <si>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</si>
  <si>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</si>
  <si>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</si>
  <si>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</si>
  <si>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</si>
  <si>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</si>
  <si>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</si>
  <si>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</si>
  <si>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</si>
  <si>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</si>
  <si>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</si>
  <si>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</si>
  <si>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</si>
  <si>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</si>
  <si>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</si>
  <si>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</si>
  <si>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</si>
  <si>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</si>
  <si>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</si>
  <si>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</si>
  <si>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</si>
  <si>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</si>
  <si>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</si>
  <si>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</si>
  <si>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</si>
  <si>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</si>
  <si>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</si>
  <si>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</si>
  <si>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</si>
  <si>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</si>
  <si>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</si>
  <si>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</si>
  <si>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</si>
  <si>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</si>
  <si>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</si>
  <si>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</si>
  <si>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</si>
  <si>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</si>
  <si>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</si>
  <si>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</si>
  <si>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</si>
  <si>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</si>
  <si>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</si>
  <si>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</si>
  <si>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</si>
  <si>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</si>
  <si>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</si>
  <si>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</si>
  <si>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</si>
  <si>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</si>
  <si>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</si>
  <si>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</si>
  <si>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</si>
  <si>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</si>
  <si>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</si>
  <si>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</si>
  <si>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</si>
  <si>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</si>
  <si>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</si>
  <si>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</si>
  <si>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</si>
  <si>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</si>
  <si>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</si>
  <si>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</si>
  <si>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</si>
  <si>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</si>
  <si>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</si>
  <si>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</si>
  <si>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</si>
  <si>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</si>
  <si>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</si>
  <si>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</si>
  <si>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</si>
  <si>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</si>
  <si>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</si>
  <si>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</si>
  <si>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</si>
  <si>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</si>
  <si>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</si>
  <si>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</si>
  <si>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</si>
  <si>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</si>
  <si>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</si>
  <si>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</si>
  <si>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</si>
  <si>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</si>
  <si>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</si>
  <si>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</si>
  <si>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</si>
  <si>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</si>
  <si>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</si>
  <si>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</si>
  <si>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</si>
  <si>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</si>
  <si>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</si>
  <si>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</si>
  <si>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</si>
  <si>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</si>
  <si>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</si>
  <si>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</si>
  <si>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</si>
  <si>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</si>
  <si>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</si>
  <si>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</si>
  <si>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</si>
  <si>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</si>
  <si>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</si>
  <si>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</si>
  <si>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</si>
  <si>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</si>
  <si>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</si>
  <si>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</si>
  <si>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</si>
  <si>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</si>
  <si>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</si>
  <si>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</si>
  <si>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</si>
  <si>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</si>
  <si>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</si>
  <si>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</si>
  <si>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</si>
  <si>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</si>
  <si>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</si>
  <si>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</si>
  <si>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</si>
  <si>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</si>
  <si>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</si>
  <si>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</si>
  <si>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</si>
  <si>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</si>
  <si>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</si>
  <si>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</si>
  <si>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</si>
  <si>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</si>
  <si>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</si>
  <si>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</si>
  <si>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</si>
  <si>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</si>
  <si>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</si>
  <si>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</si>
  <si>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</si>
  <si>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</si>
  <si>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</si>
  <si>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</si>
  <si>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</si>
  <si>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</si>
  <si>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</si>
  <si>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</si>
  <si>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</si>
  <si>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</si>
  <si>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</si>
  <si>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</si>
  <si>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</si>
  <si>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</si>
  <si>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</si>
  <si>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</si>
  <si>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</si>
  <si>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</si>
  <si>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</si>
  <si>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</si>
  <si>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</si>
  <si>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</si>
  <si>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</si>
  <si>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</si>
  <si>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</si>
  <si>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</si>
  <si>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</si>
  <si>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</si>
  <si>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</si>
  <si>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</si>
  <si>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</si>
  <si>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</si>
  <si>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</si>
  <si>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</si>
  <si>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</si>
  <si>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</si>
  <si>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</si>
  <si>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</si>
  <si>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</si>
  <si>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</si>
  <si>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</si>
  <si>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</si>
  <si>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</si>
  <si>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</si>
  <si>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</si>
  <si>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</si>
  <si>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</si>
  <si>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</si>
  <si>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</si>
  <si>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</si>
  <si>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</si>
  <si>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</si>
  <si>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</si>
  <si>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</si>
  <si>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</si>
  <si>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</si>
  <si>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</si>
  <si>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</si>
  <si>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</si>
  <si>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</si>
  <si>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</si>
  <si>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</si>
  <si>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</si>
  <si>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</si>
  <si>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</si>
  <si>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</si>
  <si>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</si>
  <si>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</si>
  <si>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</si>
  <si>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</si>
  <si>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</si>
  <si>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</si>
  <si>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</si>
  <si>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</si>
  <si>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</si>
  <si>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</si>
  <si>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</si>
  <si>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</si>
  <si>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</si>
  <si>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</si>
  <si>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</si>
  <si>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</si>
  <si>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</si>
  <si>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</si>
  <si>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</si>
  <si>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</si>
  <si>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</si>
  <si>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</si>
  <si>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</si>
  <si>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</si>
  <si>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</si>
  <si>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</si>
  <si>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</si>
  <si>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</si>
  <si>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</si>
  <si>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</si>
  <si>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</si>
  <si>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</si>
  <si>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</si>
  <si>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</si>
  <si>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</si>
  <si>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</si>
  <si>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</si>
  <si>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</si>
  <si>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</si>
  <si>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</si>
  <si>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</si>
  <si>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</si>
  <si>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</si>
  <si>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</si>
  <si>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</si>
  <si>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</si>
  <si>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</si>
  <si>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</si>
  <si>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</si>
  <si>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</si>
  <si>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</si>
  <si>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</si>
  <si>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</si>
  <si>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</si>
  <si>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</si>
  <si>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</si>
  <si>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</si>
  <si>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</si>
  <si>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</si>
  <si>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</si>
  <si>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</si>
  <si>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</si>
  <si>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</si>
  <si>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</si>
  <si>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</si>
  <si>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</si>
  <si>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</si>
  <si>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</si>
  <si>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</si>
  <si>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</si>
  <si>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</si>
  <si>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</si>
  <si>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</si>
  <si>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</si>
  <si>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</si>
  <si>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</si>
  <si>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</si>
  <si>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</si>
  <si>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</si>
  <si>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</si>
  <si>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</si>
  <si>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</si>
  <si>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</si>
  <si>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</si>
  <si>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</si>
  <si>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</si>
  <si>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</si>
  <si>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</si>
  <si>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</si>
  <si>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</si>
  <si>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</si>
  <si>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</si>
  <si>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</si>
  <si>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</si>
  <si>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</si>
  <si>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</si>
  <si>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</si>
  <si>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</si>
  <si>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</si>
  <si>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</si>
  <si>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</si>
  <si>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</si>
  <si>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</si>
  <si>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</si>
  <si>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</si>
  <si>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</si>
  <si>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</si>
  <si>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</si>
  <si>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</si>
  <si>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</si>
  <si>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</si>
  <si>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</si>
  <si>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</si>
  <si>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</si>
  <si>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</si>
  <si>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</si>
  <si>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</si>
  <si>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</si>
  <si>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</si>
  <si>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</si>
  <si>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</si>
  <si>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</si>
  <si>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</si>
  <si>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</si>
  <si>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</si>
  <si>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</si>
  <si>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</si>
  <si>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</si>
  <si>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</si>
  <si>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</si>
  <si>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</si>
  <si>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</si>
  <si>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</si>
  <si>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</si>
  <si>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</si>
  <si>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</si>
  <si>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</si>
  <si>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</si>
  <si>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</si>
  <si>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</si>
  <si>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</si>
  <si>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</si>
  <si>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</si>
  <si>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</si>
  <si>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</si>
  <si>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</si>
  <si>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</si>
  <si>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</si>
  <si>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</si>
  <si>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</si>
  <si>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</si>
  <si>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</si>
  <si>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</si>
  <si>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</si>
  <si>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</si>
  <si>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</si>
  <si>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</si>
  <si>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</si>
  <si>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</si>
  <si>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</si>
  <si>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</si>
  <si>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</si>
  <si>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</si>
  <si>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</si>
  <si>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</si>
  <si>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</si>
  <si>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</si>
  <si>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</si>
  <si>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</si>
  <si>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</si>
  <si>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</si>
  <si>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</si>
  <si>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</si>
  <si>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</si>
  <si>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</si>
  <si>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</si>
  <si>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</si>
  <si>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</si>
  <si>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</si>
  <si>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</si>
  <si>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</si>
  <si>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</si>
  <si>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</si>
  <si>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</si>
  <si>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</si>
  <si>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</si>
  <si>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</si>
  <si>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</si>
  <si>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</si>
  <si>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</si>
  <si>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</si>
  <si>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</si>
  <si>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</si>
  <si>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</si>
  <si>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</si>
  <si>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</si>
  <si>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</si>
  <si>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</si>
  <si>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</si>
  <si>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</si>
  <si>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</si>
  <si>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</si>
  <si>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</si>
  <si>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</si>
  <si>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</si>
  <si>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</si>
  <si>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</si>
  <si>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</si>
  <si>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</si>
  <si>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</si>
  <si>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</si>
  <si>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</si>
  <si>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</si>
  <si>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</si>
  <si>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</si>
  <si>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</si>
  <si>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</si>
  <si>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</si>
  <si>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</si>
  <si>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</si>
  <si>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</si>
  <si>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</si>
  <si>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</si>
  <si>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</si>
  <si>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</si>
  <si>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</si>
  <si>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</si>
  <si>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</si>
  <si>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</si>
  <si>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</si>
  <si>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</si>
  <si>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</si>
  <si>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</si>
  <si>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</si>
  <si>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</si>
  <si>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</si>
  <si>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</si>
  <si>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</si>
  <si>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</si>
  <si>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</si>
  <si>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</si>
  <si>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</si>
  <si>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</si>
  <si>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</si>
  <si>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</si>
  <si>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</si>
  <si>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</si>
  <si>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</si>
  <si>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</si>
  <si>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</si>
  <si>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</si>
  <si>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</si>
  <si>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</si>
  <si>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</si>
  <si>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</si>
  <si>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</si>
  <si>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</si>
  <si>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</si>
  <si>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</si>
  <si>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</si>
  <si>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</si>
  <si>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</si>
  <si>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</si>
  <si>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</si>
  <si>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</si>
  <si>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</si>
  <si>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</si>
  <si>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</si>
  <si>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</si>
  <si>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</si>
  <si>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</si>
  <si>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</si>
  <si>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</si>
  <si>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</si>
  <si>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</si>
  <si>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</si>
  <si>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</si>
  <si>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</si>
  <si>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</si>
  <si>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</si>
  <si>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</si>
  <si>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</si>
  <si>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</si>
  <si>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</si>
  <si>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</si>
  <si>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</si>
  <si>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</si>
  <si>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</si>
  <si>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</si>
  <si>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</si>
  <si>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</si>
  <si>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</si>
  <si>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</si>
  <si>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</si>
  <si>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</si>
  <si>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</si>
  <si>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</si>
  <si>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</si>
  <si>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</si>
  <si>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</si>
  <si>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</si>
  <si>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</si>
  <si>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</si>
  <si>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</si>
  <si>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</si>
  <si>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</si>
  <si>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</si>
  <si>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</si>
  <si>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</si>
  <si>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</si>
  <si>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</si>
  <si>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</si>
  <si>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</si>
  <si>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</si>
  <si>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</si>
  <si>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</si>
  <si>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</si>
  <si>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</si>
  <si>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</si>
  <si>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</si>
  <si>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</si>
  <si>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</si>
  <si>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</si>
  <si>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</si>
  <si>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</si>
  <si>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</si>
  <si>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</si>
  <si>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</si>
  <si>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</si>
  <si>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</si>
  <si>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</si>
  <si>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</si>
  <si>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</si>
  <si>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</si>
  <si>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</si>
  <si>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</si>
  <si>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</si>
  <si>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</si>
  <si>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</si>
  <si>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</si>
  <si>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</si>
  <si>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</si>
  <si>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</si>
  <si>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</si>
  <si>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</si>
  <si>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</si>
  <si>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</si>
  <si>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</si>
  <si>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</si>
  <si>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</si>
  <si>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</si>
  <si>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</si>
  <si>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</si>
  <si>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</si>
  <si>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</si>
  <si>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</si>
  <si>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</si>
  <si>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</si>
  <si>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</si>
  <si>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</si>
  <si>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</si>
  <si>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</si>
  <si>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</si>
  <si>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</si>
  <si>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</si>
  <si>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</si>
  <si>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</si>
  <si>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</si>
  <si>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</si>
  <si>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</si>
  <si>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</si>
  <si>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</si>
  <si>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</si>
  <si>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</si>
  <si>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</si>
  <si>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</si>
  <si>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</si>
  <si>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</si>
  <si>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</si>
  <si>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</si>
  <si>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</si>
  <si>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</si>
  <si>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</si>
  <si>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</si>
  <si>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</si>
  <si>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</si>
  <si>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</si>
  <si>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</si>
  <si>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</si>
  <si>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</si>
  <si>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</si>
  <si>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</si>
  <si>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</si>
  <si>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</si>
  <si>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</si>
  <si>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</si>
  <si>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</si>
  <si>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</si>
  <si>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</si>
  <si>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</si>
  <si>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</si>
  <si>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</si>
  <si>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</si>
  <si>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</si>
  <si>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</si>
  <si>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</si>
  <si>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</si>
  <si>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</si>
  <si>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</si>
  <si>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</si>
  <si>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</si>
  <si>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</si>
  <si>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</si>
  <si>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</si>
  <si>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</si>
  <si>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</si>
  <si>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</si>
  <si>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</si>
  <si>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</si>
  <si>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</si>
  <si>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</si>
  <si>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</si>
  <si>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</si>
  <si>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</si>
  <si>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</si>
  <si>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</si>
  <si>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</si>
  <si>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</si>
  <si>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</si>
  <si>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</si>
  <si>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</si>
  <si>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</si>
  <si>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</si>
  <si>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</si>
  <si>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</si>
  <si>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</si>
  <si>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</si>
  <si>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</si>
  <si>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</si>
  <si>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</si>
  <si>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</si>
  <si>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</si>
  <si>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</si>
  <si>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I also added in TA*FPBS for "it was an."</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</si>
  <si>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</si>
  <si>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</si>
  <si>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</si>
  <si>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</si>
  <si>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</si>
  <si>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</si>
  <si>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</si>
  <si>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</si>
  <si>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</si>
  <si>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</si>
  <si>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</si>
  <si>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</si>
  <si>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</si>
  <si>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</si>
  <si>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</si>
  <si>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</si>
  <si>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</si>
  <si>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</si>
  <si>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</si>
  <si>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</si>
  <si>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</si>
  <si>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</si>
  <si>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</si>
  <si>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</si>
  <si>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</si>
  <si>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</si>
  <si>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</si>
  <si>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</si>
  <si>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</si>
  <si>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</si>
  <si>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</si>
  <si>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</si>
  <si>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</si>
  <si>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</si>
  <si>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</si>
  <si>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</si>
  <si>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</si>
  <si>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</si>
  <si>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</si>
  <si>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</si>
  <si>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</si>
  <si>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</si>
  <si>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</si>
  <si>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</si>
  <si>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</si>
  <si>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</si>
  <si>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</si>
  <si>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</si>
  <si>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</si>
  <si>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</si>
  <si>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</si>
  <si>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</si>
  <si>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</si>
  <si>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</si>
  <si>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</si>
  <si>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</si>
  <si>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</si>
  <si>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</si>
  <si>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</si>
  <si>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</si>
  <si>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</si>
  <si>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</si>
  <si>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</si>
  <si>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</si>
  <si>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</si>
  <si>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</si>
  <si>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</si>
  <si>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</si>
  <si>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</si>
  <si>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</si>
  <si>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</si>
  <si>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</si>
  <si>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</si>
  <si>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</si>
  <si>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</si>
  <si>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</si>
  <si>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</si>
  <si>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</si>
  <si>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</si>
  <si>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</si>
  <si>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</si>
  <si>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</si>
  <si>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</si>
  <si>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</si>
  <si>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</si>
  <si>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</si>
  <si>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</si>
  <si>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</si>
  <si>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</si>
  <si>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</si>
  <si>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</si>
  <si>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</si>
  <si>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</si>
  <si>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</si>
  <si>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</si>
  <si>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</si>
  <si>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</si>
  <si>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</si>
  <si>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</si>
  <si>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</si>
  <si>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</si>
  <si>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</si>
  <si>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</si>
  <si>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</si>
  <si>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</si>
  <si>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</si>
  <si>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</si>
  <si>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</si>
  <si>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</si>
  <si>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</si>
  <si>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</si>
  <si>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</si>
  <si>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</si>
  <si>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</si>
  <si>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</si>
  <si>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</si>
  <si>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</si>
  <si>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</si>
  <si>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</si>
  <si>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</si>
  <si>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</si>
  <si>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</si>
  <si>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</si>
  <si>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</si>
  <si>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</si>
  <si>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</si>
  <si>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</si>
  <si>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</si>
  <si>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</si>
  <si>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</si>
  <si>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</si>
  <si>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</si>
  <si>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</si>
  <si>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</si>
  <si>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</si>
  <si>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</si>
  <si>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</si>
  <si>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</si>
  <si>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</si>
  <si>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</si>
  <si>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</si>
  <si>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</si>
  <si>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</si>
  <si>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</si>
  <si>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</si>
  <si>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</si>
  <si>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</si>
  <si>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</si>
  <si>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</si>
  <si>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</si>
  <si>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</si>
  <si>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</si>
  <si>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</si>
  <si>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</si>
  <si>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</si>
  <si>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</si>
  <si>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</si>
  <si>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</si>
  <si>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</si>
  <si>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</si>
  <si>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</si>
  <si>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</si>
  <si>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</si>
  <si>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</si>
  <si>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</si>
  <si>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</si>
  <si>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</si>
  <si>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</si>
  <si>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</si>
  <si>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</si>
  <si>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</si>
  <si>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</si>
  <si>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</si>
  <si>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</si>
  <si>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</si>
  <si>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</si>
  <si>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</si>
  <si>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</si>
  <si>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</si>
  <si>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</si>
  <si>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</si>
  <si>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</si>
  <si>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</si>
  <si>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</si>
  <si>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</si>
  <si>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</si>
  <si>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</si>
  <si>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</si>
  <si>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</si>
  <si>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</si>
  <si>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</si>
  <si>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</si>
  <si>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</si>
  <si>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</si>
  <si>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</si>
  <si>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</si>
  <si>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</si>
  <si>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</si>
  <si>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</si>
  <si>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</si>
  <si>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</si>
  <si>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</si>
  <si>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</si>
  <si>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</si>
  <si>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</si>
  <si>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</si>
  <si>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</si>
  <si>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</si>
  <si>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</si>
  <si>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</si>
  <si>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</si>
  <si>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</si>
  <si>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</si>
  <si>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</si>
  <si>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</si>
  <si>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</si>
  <si>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</si>
  <si>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</si>
  <si>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</si>
  <si>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</si>
  <si>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</si>
  <si>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</si>
  <si>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</si>
  <si>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</si>
  <si>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</si>
  <si>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</si>
  <si>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</si>
  <si>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</si>
  <si>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</si>
  <si>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</si>
  <si>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</si>
  <si>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</si>
  <si>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</si>
  <si>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</si>
  <si>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</si>
  <si>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</si>
  <si>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</si>
  <si>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</si>
  <si>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</si>
  <si>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</si>
  <si>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</si>
  <si>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</si>
  <si>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</si>
  <si>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</si>
  <si>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</si>
  <si>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</si>
  <si>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</si>
  <si>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</si>
  <si>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</si>
  <si>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</si>
  <si>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</si>
  <si>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</si>
  <si>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</si>
  <si>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</si>
  <si>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</si>
  <si>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</si>
  <si>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</si>
  <si>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</si>
  <si>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</si>
  <si>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</si>
  <si>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</si>
  <si>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</si>
  <si>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</si>
  <si>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</si>
  <si>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</si>
  <si>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</si>
  <si>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</si>
  <si>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</si>
  <si>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</si>
  <si>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</si>
  <si>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</si>
  <si>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</si>
  <si>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</si>
  <si>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</si>
  <si>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</si>
  <si>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</si>
  <si>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</si>
  <si>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</si>
  <si>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</si>
  <si>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</si>
  <si>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</si>
  <si>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</si>
  <si>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</si>
  <si>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</si>
  <si>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</si>
  <si>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</si>
  <si>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</si>
  <si>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</si>
  <si>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</si>
  <si>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</si>
  <si>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</si>
  <si>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</si>
  <si>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</si>
  <si>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</si>
  <si>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</si>
  <si>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</si>
  <si>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</si>
  <si>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</si>
  <si>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</si>
  <si>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</si>
  <si>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</si>
  <si>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</si>
  <si>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</si>
  <si>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</si>
  <si>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</si>
  <si>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</si>
  <si>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</si>
  <si>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</si>
  <si>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</si>
  <si>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</si>
  <si>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</si>
  <si>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</si>
  <si>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</si>
  <si>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</si>
  <si>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</si>
  <si>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</si>
  <si>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</si>
  <si>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</si>
  <si>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</si>
  <si>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</si>
  <si>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</si>
  <si>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</si>
  <si>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</si>
  <si>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</si>
  <si>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</si>
  <si>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</si>
  <si>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</si>
  <si>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</si>
  <si>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</si>
  <si>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</si>
  <si>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</si>
  <si>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</si>
  <si>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</si>
  <si>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</si>
  <si>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</si>
  <si>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</si>
  <si>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</si>
  <si>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</si>
  <si>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</si>
  <si>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</si>
  <si>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</si>
  <si>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</si>
  <si>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</si>
  <si>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</si>
  <si>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</si>
  <si>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</si>
  <si>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</si>
  <si>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</si>
  <si>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</si>
  <si>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</si>
  <si>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</si>
  <si>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</si>
  <si>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</si>
  <si>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</si>
  <si>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</si>
  <si>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</si>
  <si>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</si>
  <si>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</si>
  <si>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</si>
  <si>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</si>
  <si>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</si>
  <si>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</si>
  <si>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</si>
  <si>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</si>
  <si>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</si>
  <si>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</si>
  <si>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</si>
  <si>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</si>
  <si>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</si>
  <si>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</si>
  <si>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</si>
  <si>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</si>
  <si>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</si>
  <si>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</si>
  <si>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</si>
  <si>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</si>
  <si>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</si>
  <si>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</si>
  <si>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</si>
  <si>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</si>
  <si>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</si>
  <si>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</si>
  <si>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</si>
  <si>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</si>
  <si>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</si>
  <si>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</si>
  <si>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</si>
  <si>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</si>
  <si>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</si>
  <si>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</si>
  <si>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</si>
  <si>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</si>
  <si>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</si>
  <si>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</si>
  <si>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</si>
  <si>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</si>
  <si>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</si>
  <si>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</si>
  <si>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</si>
  <si>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</si>
  <si>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</si>
  <si>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</si>
  <si>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</si>
  <si>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</si>
  <si>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</si>
  <si>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</si>
  <si>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</si>
  <si>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</si>
  <si>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</si>
  <si>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</si>
  <si>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</si>
  <si>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</si>
  <si>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</si>
  <si>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</si>
  <si>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</si>
  <si>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</si>
  <si>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</si>
  <si>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</si>
  <si>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</si>
  <si>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</si>
  <si>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</si>
  <si>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</si>
  <si>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</si>
  <si>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</si>
  <si>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</si>
  <si>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</si>
  <si>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</si>
  <si>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</si>
  <si>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</si>
  <si>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</si>
  <si>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</si>
  <si>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</si>
  <si>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</si>
  <si>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</si>
  <si>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</si>
  <si>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</si>
  <si>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</si>
  <si>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</si>
  <si>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</si>
  <si>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</si>
  <si>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</si>
  <si>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</si>
  <si>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</si>
  <si>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</si>
  <si>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</si>
  <si>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</si>
  <si>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</si>
  <si>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</si>
  <si>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</si>
  <si>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</si>
  <si>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</si>
  <si>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</si>
  <si>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</si>
  <si>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</si>
  <si>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</si>
  <si>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</si>
  <si>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</si>
  <si>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</si>
  <si>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</si>
  <si>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</si>
  <si>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</si>
  <si>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</si>
  <si>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</si>
  <si>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</si>
  <si>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</si>
  <si>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</si>
  <si>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</si>
  <si>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</si>
  <si>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</si>
  <si>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</si>
  <si>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</si>
  <si>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</si>
  <si>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</si>
  <si>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</si>
  <si>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</si>
  <si>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</si>
  <si>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</si>
  <si>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</si>
  <si>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</si>
  <si>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</si>
  <si>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</si>
  <si>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</si>
  <si>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</si>
  <si>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</si>
  <si>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</si>
  <si>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</si>
  <si>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</si>
  <si>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</si>
  <si>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</si>
  <si>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</si>
  <si>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</si>
  <si>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</si>
  <si>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</si>
  <si>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</si>
  <si>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</si>
  <si>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</si>
  <si>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</si>
  <si>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</si>
  <si>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</si>
  <si>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</si>
  <si>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</si>
  <si>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</si>
  <si>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</si>
  <si>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</si>
  <si>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</si>
  <si>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</si>
  <si>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</si>
  <si>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</si>
  <si>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</si>
  <si>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</si>
  <si>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</si>
  <si>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</si>
  <si>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</si>
  <si>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</si>
  <si>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</si>
  <si>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</si>
  <si>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</si>
  <si>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</si>
  <si>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</si>
  <si>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</si>
  <si>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</si>
  <si>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</si>
  <si>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</si>
  <si>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</si>
  <si>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</si>
  <si>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</si>
  <si>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</si>
  <si>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</si>
  <si>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</si>
  <si>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</si>
  <si>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</si>
  <si>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</si>
  <si>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</si>
  <si>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</si>
  <si>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</si>
  <si>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</si>
  <si>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</si>
  <si>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</si>
  <si>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</si>
  <si>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</si>
  <si>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</si>
  <si>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</si>
  <si>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</si>
  <si>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</si>
  <si>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</si>
  <si>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</si>
  <si>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</si>
  <si>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</si>
  <si>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</si>
  <si>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</si>
  <si>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</si>
  <si>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</si>
  <si>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</si>
  <si>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</si>
  <si>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</si>
  <si>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</si>
  <si>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</si>
  <si>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</si>
  <si>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</si>
  <si>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</si>
  <si>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</si>
  <si>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</si>
  <si>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</si>
  <si>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</si>
  <si>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</si>
  <si>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</si>
  <si>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</si>
  <si>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</si>
  <si>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</si>
  <si>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</si>
  <si>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</si>
  <si>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</si>
  <si>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</si>
  <si>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</si>
  <si>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</si>
  <si>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</si>
  <si>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</si>
  <si>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</si>
  <si>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</si>
  <si>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</si>
  <si>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</si>
  <si>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</si>
  <si>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</si>
  <si>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</si>
  <si>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</si>
  <si>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</si>
  <si>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</si>
  <si>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</si>
  <si>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</si>
  <si>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</si>
  <si>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</si>
  <si>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</si>
  <si>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</si>
  <si>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</si>
  <si>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</si>
  <si>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</si>
  <si>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</si>
  <si>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</si>
  <si>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</si>
  <si>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</si>
  <si>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</si>
  <si>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</si>
  <si>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</si>
  <si>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</si>
  <si>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</si>
  <si>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</si>
  <si>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</si>
  <si>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</si>
  <si>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</si>
  <si>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</si>
  <si>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</si>
  <si>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</si>
  <si>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</si>
  <si>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</si>
  <si>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</si>
  <si>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</si>
  <si>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</si>
  <si>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</si>
  <si>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</si>
  <si>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</si>
  <si>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</si>
  <si>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</si>
  <si>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</si>
  <si>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</si>
  <si>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</si>
  <si>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</si>
  <si>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</si>
  <si>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</si>
  <si>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</si>
  <si>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</si>
  <si>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</si>
  <si>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</si>
  <si>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</si>
  <si>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</si>
  <si>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</si>
  <si>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</si>
  <si>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</si>
  <si>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</si>
  <si>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</si>
  <si>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</si>
  <si>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</si>
  <si>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</si>
  <si>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</si>
  <si>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</si>
  <si>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</si>
  <si>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</si>
  <si>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</si>
  <si>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</si>
  <si>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</si>
  <si>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</si>
  <si>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</si>
  <si>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</si>
  <si>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</si>
  <si>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</si>
  <si>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</si>
  <si>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</si>
  <si>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</si>
  <si>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</si>
  <si>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</si>
  <si>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</si>
  <si>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</si>
  <si>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</si>
  <si>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</si>
  <si>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</si>
  <si>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</si>
  <si>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</si>
  <si>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</si>
  <si>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</si>
  <si>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</si>
  <si>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</si>
  <si>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</si>
  <si>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</si>
  <si>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</si>
  <si>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</si>
  <si>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</si>
  <si>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</si>
  <si>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</si>
  <si>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</si>
  <si>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</si>
  <si>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</si>
  <si>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</si>
  <si>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</si>
  <si>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</si>
  <si>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</si>
  <si>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</si>
  <si>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</si>
  <si>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</si>
  <si>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</si>
  <si>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</si>
  <si>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</si>
  <si>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</si>
  <si>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</si>
  <si>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</si>
  <si>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</si>
  <si>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</si>
  <si>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</si>
  <si>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</si>
  <si>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</si>
  <si>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</si>
  <si>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</si>
  <si>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</si>
  <si>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</si>
  <si>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</si>
  <si>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</si>
  <si>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</si>
  <si>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</si>
  <si>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</si>
  <si>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</si>
  <si>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</si>
  <si>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</si>
  <si>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</si>
  <si>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</si>
  <si>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</si>
  <si>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</si>
  <si>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</si>
  <si>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</si>
  <si>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</si>
  <si>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</si>
  <si>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</si>
  <si>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</si>
  <si>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</si>
  <si>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</si>
  <si>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</si>
  <si>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</si>
  <si>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</si>
  <si>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</si>
  <si>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</si>
  <si>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</si>
  <si>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</si>
  <si>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</si>
  <si>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</si>
  <si>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</si>
  <si>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</si>
  <si>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</si>
  <si>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</si>
  <si>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</si>
  <si>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</si>
  <si>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</si>
  <si>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</si>
  <si>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</si>
  <si>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</si>
  <si>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</si>
  <si>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</si>
  <si>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</si>
  <si>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</si>
  <si>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</si>
  <si>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</si>
  <si>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</si>
  <si>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</si>
  <si>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</si>
  <si>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</si>
  <si>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</si>
  <si>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</si>
  <si>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</si>
  <si>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</si>
  <si>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</si>
  <si>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</si>
  <si>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</si>
  <si>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</si>
  <si>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</si>
  <si>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</si>
  <si>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</si>
  <si>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</si>
  <si>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</si>
  <si>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</si>
  <si>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</si>
  <si>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</si>
  <si>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</si>
  <si>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</si>
  <si>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</si>
  <si>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</si>
  <si>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</si>
  <si>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</si>
  <si>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</si>
  <si>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</si>
  <si>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</si>
  <si>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</si>
  <si>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</si>
  <si>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</si>
  <si>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</si>
  <si>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</si>
  <si>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</si>
  <si>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</si>
  <si>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</si>
  <si>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</si>
  <si>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</si>
  <si>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</si>
  <si>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</si>
  <si>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</si>
  <si>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</si>
  <si>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</si>
  <si>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</si>
  <si>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</si>
  <si>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</si>
  <si>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</si>
  <si>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</si>
  <si>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</si>
  <si>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</si>
  <si>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</si>
  <si>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</si>
  <si>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</si>
  <si>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</si>
  <si>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</si>
  <si>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</si>
  <si>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</si>
  <si>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</si>
  <si>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</si>
  <si>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</si>
  <si>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</si>
  <si>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</si>
  <si>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</si>
  <si>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</si>
  <si>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</si>
  <si>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</si>
  <si>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</si>
  <si>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</si>
  <si>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</si>
  <si>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</si>
  <si>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</si>
  <si>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</si>
  <si>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</si>
  <si>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</si>
  <si>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</si>
  <si>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</si>
  <si>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</si>
  <si>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</si>
  <si>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</si>
  <si>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</si>
  <si>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</si>
  <si>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</si>
  <si>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</si>
  <si>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</si>
  <si>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</si>
  <si>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</si>
  <si>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</si>
  <si>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</si>
  <si>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</si>
  <si>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</si>
  <si>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</si>
  <si>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</si>
  <si>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</si>
  <si>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</si>
  <si>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</si>
  <si>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</si>
  <si>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</si>
  <si>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</si>
  <si>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</si>
  <si>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</si>
  <si>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</si>
  <si>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</si>
  <si>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</si>
  <si>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</si>
  <si>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</si>
  <si>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</si>
  <si>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</si>
  <si>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</si>
  <si>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</si>
  <si>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</si>
  <si>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</si>
  <si>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</si>
  <si>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</si>
  <si>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</si>
  <si>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</si>
  <si>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</si>
  <si>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</si>
  <si>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</si>
  <si>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</si>
  <si>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</si>
  <si>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</si>
  <si>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</si>
  <si>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</si>
  <si>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</si>
  <si>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</si>
  <si>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</si>
  <si>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</si>
  <si>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</si>
  <si>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</si>
  <si>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</si>
  <si>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</si>
  <si>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</si>
  <si>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</si>
  <si>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</si>
  <si>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</si>
  <si>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</si>
  <si>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</si>
  <si>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</si>
  <si>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</si>
  <si>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</si>
  <si>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</si>
  <si>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</si>
  <si>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</si>
  <si>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</si>
  <si>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</si>
  <si>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</si>
  <si>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</si>
  <si>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</si>
  <si>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</si>
  <si>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</si>
  <si>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</si>
  <si>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</si>
  <si>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</si>
  <si>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</si>
  <si>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</si>
  <si>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</si>
  <si>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</si>
  <si>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</si>
  <si>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</si>
  <si>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</si>
  <si>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</si>
  <si>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</si>
  <si>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</si>
  <si>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</si>
  <si>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</si>
  <si>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</si>
  <si>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</si>
  <si>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</si>
  <si>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</si>
  <si>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</si>
  <si>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</si>
  <si>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</si>
  <si>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</si>
  <si>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</si>
  <si>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</si>
  <si>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</si>
  <si>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</si>
  <si>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</si>
  <si>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</si>
  <si>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</si>
  <si>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</si>
  <si>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</si>
  <si>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</si>
  <si>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</si>
  <si>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</si>
  <si>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</si>
  <si>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</si>
  <si>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</si>
  <si>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</si>
  <si>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</si>
  <si>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</si>
  <si>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</si>
  <si>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</si>
  <si>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</si>
  <si>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</si>
  <si>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</si>
  <si>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</si>
  <si>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</si>
  <si>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</si>
  <si>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</si>
  <si>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</si>
  <si>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</si>
  <si>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</si>
  <si>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</si>
  <si>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</si>
  <si>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</si>
  <si>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</si>
  <si>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</si>
  <si>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</si>
  <si>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</si>
  <si>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</si>
  <si>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</si>
  <si>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</si>
  <si>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</si>
  <si>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</si>
  <si>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</si>
  <si>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</si>
  <si>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</si>
  <si>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</si>
  <si>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</si>
  <si>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</si>
  <si>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</si>
  <si>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</si>
  <si>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</si>
  <si>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</si>
  <si>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</si>
  <si>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</si>
  <si>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</si>
  <si>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</si>
  <si>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</si>
  <si>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</si>
  <si>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</si>
  <si>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</si>
  <si>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</si>
  <si>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</si>
  <si>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</si>
  <si>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</si>
  <si>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</si>
  <si>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</si>
  <si>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</si>
  <si>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</si>
  <si>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</si>
  <si>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</si>
  <si>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</si>
  <si>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</si>
  <si>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</si>
  <si>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</si>
  <si>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</si>
  <si>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</si>
  <si>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</si>
  <si>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</si>
  <si>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</si>
  <si>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</si>
  <si>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</si>
  <si>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</si>
  <si>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</si>
  <si>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</si>
  <si>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</si>
  <si>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</si>
  <si>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</si>
  <si>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</si>
  <si>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</si>
  <si>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</si>
  <si>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</si>
  <si>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</si>
  <si>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</si>
  <si>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</si>
  <si>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</si>
  <si>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</si>
  <si>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</si>
  <si>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</si>
  <si>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</si>
  <si>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</si>
  <si>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</si>
  <si>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</si>
  <si>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</si>
  <si>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</si>
  <si>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</si>
  <si>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</si>
  <si>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</si>
  <si>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</si>
  <si>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</si>
  <si>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</si>
  <si>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</si>
  <si>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</si>
  <si>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</si>
  <si>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</si>
  <si>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</si>
  <si>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</si>
  <si>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</si>
  <si>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</si>
  <si>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</si>
  <si>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</si>
  <si>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</si>
  <si>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</si>
  <si>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</si>
  <si>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</si>
  <si>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</si>
  <si>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</si>
  <si>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</si>
  <si>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</si>
  <si>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</si>
  <si>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</si>
  <si>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</si>
  <si>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</si>
  <si>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</si>
  <si>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</si>
  <si>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</si>
  <si>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</si>
  <si>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</si>
  <si>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</si>
  <si>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</si>
  <si>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</si>
  <si>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</si>
  <si>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</si>
  <si>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</si>
  <si>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</si>
  <si>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</si>
  <si>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</si>
  <si>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</si>
  <si>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</si>
  <si>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</si>
  <si>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</si>
  <si>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</si>
  <si>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</si>
  <si>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</si>
  <si>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</si>
  <si>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</si>
  <si>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</si>
  <si>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</si>
  <si>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</si>
  <si>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</si>
  <si>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</si>
  <si>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</si>
  <si>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</si>
  <si>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</si>
  <si>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</si>
  <si>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</si>
  <si>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</si>
  <si>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</si>
  <si>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</si>
  <si>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</si>
  <si>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</si>
  <si>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</si>
  <si>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</si>
  <si>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</si>
  <si>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</si>
  <si>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</si>
  <si>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</si>
  <si>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</si>
  <si>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</si>
  <si>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</si>
  <si>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</si>
  <si>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</si>
  <si>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</si>
  <si>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</si>
  <si>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</si>
  <si>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</si>
  <si>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</si>
  <si>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</si>
  <si>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</si>
  <si>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</si>
  <si>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</si>
  <si>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</si>
  <si>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</si>
  <si>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</si>
  <si>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</si>
  <si>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</si>
  <si>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</si>
  <si>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</si>
  <si>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</si>
  <si>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</si>
  <si>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</si>
  <si>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</si>
  <si>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</si>
  <si>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</si>
  <si>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</si>
  <si>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</si>
  <si>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</si>
  <si>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</si>
  <si>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</si>
  <si>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</si>
  <si>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</si>
  <si>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</si>
  <si>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</si>
  <si>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</si>
  <si>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</si>
  <si>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</si>
  <si>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</si>
  <si>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</si>
  <si>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</si>
  <si>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</si>
  <si>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</si>
  <si>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</si>
  <si>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</si>
  <si>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</si>
  <si>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</si>
  <si>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</si>
  <si>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</si>
  <si>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</si>
  <si>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</si>
  <si>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</si>
  <si>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</si>
  <si>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</si>
  <si>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</si>
  <si>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</si>
  <si>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</si>
  <si>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</si>
  <si>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</si>
  <si>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</si>
  <si>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</si>
  <si>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</si>
  <si>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</si>
  <si>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</si>
  <si>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</si>
  <si>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</si>
  <si>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</si>
  <si>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</si>
  <si>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</si>
  <si>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</si>
  <si>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</si>
  <si>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</si>
  <si>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</si>
  <si>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</si>
  <si>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</si>
  <si>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</si>
  <si>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</si>
  <si>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</si>
  <si>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</si>
  <si>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</si>
  <si>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</si>
  <si>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</si>
  <si>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</si>
  <si>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</si>
  <si>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</si>
  <si>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</si>
  <si>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</si>
  <si>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</si>
  <si>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</si>
  <si>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</si>
  <si>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</si>
  <si>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</si>
  <si>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</si>
  <si>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</si>
  <si>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</si>
  <si>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</si>
  <si>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</si>
  <si>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</si>
  <si>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</si>
  <si>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</si>
  <si>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</si>
  <si>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</si>
  <si>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</si>
  <si>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</si>
  <si>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</si>
  <si>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</si>
  <si>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</si>
  <si>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</si>
  <si>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</si>
  <si>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</si>
  <si>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</si>
  <si>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</si>
  <si>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</si>
  <si>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</si>
  <si>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</si>
  <si>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</si>
  <si>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</si>
  <si>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</si>
  <si>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</si>
  <si>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</si>
  <si>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</si>
  <si>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</si>
  <si>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</si>
  <si>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</si>
  <si>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</si>
  <si>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</si>
  <si>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</si>
  <si>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</si>
  <si>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</si>
  <si>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</si>
  <si>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</si>
  <si>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</si>
  <si>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</si>
  <si>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</si>
  <si>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</si>
  <si>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</si>
  <si>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</si>
  <si>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</si>
  <si>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</si>
  <si>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</si>
  <si>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</si>
  <si>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</si>
  <si>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</si>
  <si>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</si>
  <si>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</si>
  <si>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</si>
  <si>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</si>
  <si>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</si>
  <si>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</si>
  <si>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</si>
  <si>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</si>
  <si>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</si>
  <si>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</si>
  <si>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</si>
  <si>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</si>
  <si>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</si>
  <si>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</si>
  <si>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</si>
  <si>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</si>
  <si>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</si>
  <si>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</si>
  <si>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</si>
  <si>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</si>
  <si>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</si>
  <si>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</si>
  <si>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</si>
  <si>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Last updated: 2019-11-28</t>
  </si>
  <si>
    <t>SKWAE</t>
  </si>
  <si>
    <t>I also added in SKWAER for "squeezer," which overwrites one way to write "scary."</t>
  </si>
  <si>
    <t>A wrestling coach SK-s (asks) one of his competitors to squeeze some fat out so that he will WAE (weigh) a little less and become eligible for the welterweight class. (SK- and WAE are outlines for "ask" and "weigh," respectively.)</t>
  </si>
  <si>
    <t>TA*S</t>
  </si>
  <si>
    <t>I also added in TA*PS for "it's an."</t>
  </si>
  <si>
    <t>THO*EFS</t>
  </si>
  <si>
    <t>TPHEUTS</t>
  </si>
  <si>
    <t>T-DZ</t>
  </si>
  <si>
    <t>SKP*S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</si>
</sst>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21">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56" zoomScale="120" zoomScaleNormal="120" workbookViewId="0">
      <selection activeCell="C60" sqref="C60"/>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27721</v>
      </c>
      <c r="B1" s="52"/>
      <c r="C1" s="52"/>
      <c r="R1" s="154"/>
      <c r="U1" s="62"/>
      <c r="V1" s="32"/>
    </row>
    <row r="2" spans="1:32" s="18" customFormat="1" ht="30.75" customHeight="1" x14ac:dyDescent="0.4">
      <c r="A2" s="16" t="s">
        <v>31528</v>
      </c>
      <c r="B2" s="32"/>
      <c r="C2" s="17"/>
      <c r="D2" s="17"/>
      <c r="E2" s="17"/>
      <c r="F2" s="17"/>
      <c r="G2" s="17"/>
      <c r="H2" s="17"/>
      <c r="I2" s="17"/>
      <c r="J2" s="17"/>
      <c r="K2" s="125"/>
      <c r="L2" s="17"/>
      <c r="M2" s="17"/>
      <c r="N2" s="17"/>
      <c r="O2" s="17"/>
      <c r="P2" s="17"/>
      <c r="Q2" s="17"/>
      <c r="R2" s="72"/>
      <c r="U2" s="28"/>
      <c r="V2" s="17"/>
      <c r="AF2" s="19"/>
    </row>
    <row r="3" spans="1:32" s="18" customFormat="1" x14ac:dyDescent="0.25">
      <c r="A3" s="20" t="s">
        <v>39438</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37036</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37037</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37038</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38888</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32076</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29114</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37186</v>
      </c>
      <c r="C62" s="88" t="s">
        <v>9324</v>
      </c>
      <c r="D62" s="117" t="s">
        <v>7</v>
      </c>
      <c r="E62" s="21" t="s">
        <v>8</v>
      </c>
      <c r="F62" s="21" t="s">
        <v>9</v>
      </c>
      <c r="G62" s="121" t="s">
        <v>26688</v>
      </c>
      <c r="H62" s="88" t="s">
        <v>26689</v>
      </c>
      <c r="I62" s="21" t="s">
        <v>37007</v>
      </c>
      <c r="J62" s="96" t="s">
        <v>30726</v>
      </c>
      <c r="K62" s="133" t="s">
        <v>30943</v>
      </c>
      <c r="L62" s="106" t="s">
        <v>28999</v>
      </c>
      <c r="M62" s="32" t="s">
        <v>5</v>
      </c>
      <c r="N62" s="21" t="s">
        <v>27755</v>
      </c>
      <c r="O62" s="21" t="s">
        <v>27838</v>
      </c>
      <c r="P62" s="18" t="s">
        <v>10</v>
      </c>
      <c r="Q62" s="18" t="s">
        <v>36393</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27754</v>
      </c>
      <c r="O63" s="1" t="s">
        <v>27839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27754</v>
      </c>
      <c r="O64" s="1" t="s">
        <v>27839</v>
      </c>
      <c r="P64" s="27">
        <v>2</v>
      </c>
      <c r="Q64" s="27" t="s">
        <v>32216</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27754</v>
      </c>
      <c r="O65" s="1" t="s">
        <v>27839</v>
      </c>
      <c r="P65" s="18">
        <v>2.0099999999999998</v>
      </c>
      <c r="Q65" s="27" t="s">
        <v>32217</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27707</v>
      </c>
      <c r="G66" s="116" t="s">
        <v>31181</v>
      </c>
      <c r="H66" s="91"/>
      <c r="I66" s="18">
        <v>4</v>
      </c>
      <c r="J66" s="97"/>
      <c r="K66" s="127"/>
      <c r="L66" s="50"/>
      <c r="M66" s="32" t="s">
        <v>9533</v>
      </c>
      <c r="N66" s="18" t="s">
        <v>27754</v>
      </c>
      <c r="O66" s="1" t="s">
        <v>27839</v>
      </c>
      <c r="P66" s="18">
        <v>2.02</v>
      </c>
      <c r="Q66" s="27" t="s">
        <v>32218</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27754</v>
      </c>
      <c r="O67" s="1" t="s">
        <v>27839</v>
      </c>
      <c r="P67" s="18">
        <v>2.0299999999999998</v>
      </c>
      <c r="Q67" s="27" t="s">
        <v>32219</v>
      </c>
      <c r="R67" s="135">
        <v>1</v>
      </c>
      <c r="S67" s="116"/>
      <c r="T67" s="94">
        <v>1</v>
      </c>
      <c r="U67" s="91"/>
      <c r="V67" s="110">
        <v>2</v>
      </c>
      <c r="AA67" s="30"/>
      <c r="AB67" s="30"/>
      <c r="AC67" s="19"/>
      <c r="AE67" s="116"/>
      <c r="AF67" s="91"/>
      <c r="AG67" s="110"/>
    </row>
    <row r="68" spans="1:33" s="18" customFormat="1" x14ac:dyDescent="0.25">
      <c r="A68" s="17">
        <v>2.04</v>
      </c>
      <c r="B68" s="18" t="s">
        <v>6528</v>
      </c>
      <c r="C68" s="91" t="s">
        <v>38647</v>
      </c>
      <c r="D68" s="116" t="s">
        <v>38703</v>
      </c>
      <c r="E68" s="18" t="s">
        <v>38704</v>
      </c>
      <c r="F68" s="18" t="s">
        <v>6529</v>
      </c>
      <c r="G68" s="115"/>
      <c r="H68" s="92"/>
      <c r="I68" s="18">
        <v>6</v>
      </c>
      <c r="J68" s="98"/>
      <c r="K68" s="125"/>
      <c r="L68" s="68"/>
      <c r="M68" s="32" t="s">
        <v>9533</v>
      </c>
      <c r="N68" s="18" t="s">
        <v>27754</v>
      </c>
      <c r="O68" s="1" t="s">
        <v>27839</v>
      </c>
      <c r="P68" s="18">
        <v>2.04</v>
      </c>
      <c r="Q68" s="27" t="s">
        <v>32220</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27754</v>
      </c>
      <c r="O69" s="1" t="s">
        <v>27839</v>
      </c>
      <c r="P69" s="18">
        <v>2.0499999999999998</v>
      </c>
      <c r="Q69" s="27" t="s">
        <v>32221</v>
      </c>
      <c r="R69" s="135">
        <v>3</v>
      </c>
      <c r="S69" s="116"/>
      <c r="T69" s="94">
        <v>3</v>
      </c>
      <c r="U69" s="91"/>
      <c r="V69" s="110">
        <v>2</v>
      </c>
      <c r="AA69" s="30"/>
      <c r="AB69" s="30"/>
      <c r="AC69" s="19"/>
      <c r="AE69" s="116"/>
      <c r="AF69" s="91"/>
      <c r="AG69" s="110"/>
    </row>
    <row r="70" spans="1:33" s="18" customFormat="1" x14ac:dyDescent="0.25">
      <c r="A70" s="17">
        <v>2.06</v>
      </c>
      <c r="B70" s="18" t="s">
        <v>6532</v>
      </c>
      <c r="C70" s="91" t="s">
        <v>31530</v>
      </c>
      <c r="D70" s="116"/>
      <c r="E70" s="18" t="s">
        <v>9571</v>
      </c>
      <c r="G70" s="116"/>
      <c r="H70" s="91"/>
      <c r="I70" s="18">
        <v>8</v>
      </c>
      <c r="J70" s="97"/>
      <c r="K70" s="127"/>
      <c r="L70" s="50"/>
      <c r="M70" s="32" t="s">
        <v>9533</v>
      </c>
      <c r="N70" s="18" t="s">
        <v>27754</v>
      </c>
      <c r="O70" s="1" t="s">
        <v>27839</v>
      </c>
      <c r="P70" s="18">
        <v>2.06</v>
      </c>
      <c r="Q70" s="27" t="s">
        <v>32222</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27708</v>
      </c>
      <c r="F71" s="17"/>
      <c r="G71" s="115"/>
      <c r="H71" s="92"/>
      <c r="I71" s="18">
        <v>9</v>
      </c>
      <c r="J71" s="98"/>
      <c r="K71" s="125"/>
      <c r="L71" s="68"/>
      <c r="M71" s="32" t="s">
        <v>9533</v>
      </c>
      <c r="N71" s="18" t="s">
        <v>27754</v>
      </c>
      <c r="O71" s="1" t="s">
        <v>27839</v>
      </c>
      <c r="P71" s="18">
        <v>2.0699999999999998</v>
      </c>
      <c r="Q71" s="27" t="s">
        <v>32223</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28010</v>
      </c>
      <c r="E72" s="14" t="s">
        <v>27709</v>
      </c>
      <c r="F72" s="17"/>
      <c r="G72" s="122"/>
      <c r="H72" s="104"/>
      <c r="I72" s="18">
        <v>10</v>
      </c>
      <c r="J72" s="99"/>
      <c r="K72" s="130"/>
      <c r="L72" s="107"/>
      <c r="M72" s="32" t="s">
        <v>9533</v>
      </c>
      <c r="N72" s="18" t="s">
        <v>27754</v>
      </c>
      <c r="O72" s="1" t="s">
        <v>27839</v>
      </c>
      <c r="P72" s="18">
        <v>2.08</v>
      </c>
      <c r="Q72" s="27" t="s">
        <v>32224</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27710</v>
      </c>
      <c r="H73" s="92"/>
      <c r="I73" s="18">
        <v>11</v>
      </c>
      <c r="J73" s="98"/>
      <c r="K73" s="125"/>
      <c r="L73" s="68"/>
      <c r="M73" s="32" t="s">
        <v>9533</v>
      </c>
      <c r="N73" s="18" t="s">
        <v>27754</v>
      </c>
      <c r="O73" s="1" t="s">
        <v>27839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28501</v>
      </c>
      <c r="D74" s="116"/>
      <c r="E74" s="18" t="s">
        <v>28499</v>
      </c>
      <c r="F74" s="18" t="s">
        <v>10134</v>
      </c>
      <c r="G74" s="116" t="s">
        <v>28500</v>
      </c>
      <c r="H74" s="91"/>
      <c r="I74" s="18">
        <v>12</v>
      </c>
      <c r="J74" s="97"/>
      <c r="K74" s="127"/>
      <c r="L74" s="50"/>
      <c r="M74" s="32" t="s">
        <v>9533</v>
      </c>
      <c r="N74" s="18" t="s">
        <v>27754</v>
      </c>
      <c r="O74" s="1" t="s">
        <v>27839</v>
      </c>
      <c r="P74" s="18">
        <v>2.1</v>
      </c>
      <c r="Q74" s="27" t="s">
        <v>32225</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27729</v>
      </c>
      <c r="F75" s="18" t="s">
        <v>6541</v>
      </c>
      <c r="G75" s="116"/>
      <c r="H75" s="91"/>
      <c r="I75" s="18">
        <v>13</v>
      </c>
      <c r="J75" s="97"/>
      <c r="K75" s="127"/>
      <c r="L75" s="50"/>
      <c r="M75" s="32" t="s">
        <v>9533</v>
      </c>
      <c r="N75" s="18" t="s">
        <v>27754</v>
      </c>
      <c r="O75" s="1" t="s">
        <v>27839</v>
      </c>
      <c r="P75" s="18">
        <v>2.11</v>
      </c>
      <c r="Q75" s="27" t="s">
        <v>32226</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28623</v>
      </c>
      <c r="E76" s="18" t="s">
        <v>28624</v>
      </c>
      <c r="G76" s="116"/>
      <c r="H76" s="91" t="s">
        <v>6544</v>
      </c>
      <c r="I76" s="18">
        <v>14</v>
      </c>
      <c r="J76" s="97"/>
      <c r="K76" s="127"/>
      <c r="L76" s="50"/>
      <c r="M76" s="32" t="s">
        <v>9533</v>
      </c>
      <c r="N76" s="18" t="s">
        <v>27754</v>
      </c>
      <c r="O76" s="1" t="s">
        <v>27839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28342</v>
      </c>
      <c r="D77" s="116"/>
      <c r="G77" s="116"/>
      <c r="H77" s="91"/>
      <c r="I77" s="18">
        <v>15</v>
      </c>
      <c r="J77" s="97"/>
      <c r="K77" s="127"/>
      <c r="L77" s="50"/>
      <c r="M77" s="32" t="s">
        <v>9533</v>
      </c>
      <c r="N77" s="18" t="s">
        <v>27754</v>
      </c>
      <c r="O77" s="1" t="s">
        <v>27839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27754</v>
      </c>
      <c r="O78" s="1" t="s">
        <v>27839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27754</v>
      </c>
      <c r="O79" s="1" t="s">
        <v>27839</v>
      </c>
      <c r="P79" s="18">
        <v>2.15</v>
      </c>
      <c r="Q79" s="27" t="s">
        <v>32227</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28196</v>
      </c>
      <c r="E80" s="17" t="s">
        <v>28093</v>
      </c>
      <c r="F80" s="17"/>
      <c r="G80" s="115" t="s">
        <v>31251</v>
      </c>
      <c r="H80" s="92"/>
      <c r="I80" s="18">
        <v>18</v>
      </c>
      <c r="J80" s="98"/>
      <c r="K80" s="125"/>
      <c r="L80" s="68"/>
      <c r="M80" s="32" t="s">
        <v>9533</v>
      </c>
      <c r="N80" s="18" t="s">
        <v>27754</v>
      </c>
      <c r="O80" s="1" t="s">
        <v>27839</v>
      </c>
      <c r="P80" s="18">
        <v>2.16</v>
      </c>
      <c r="Q80" s="27" t="s">
        <v>32228</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36473</v>
      </c>
      <c r="E81" s="18" t="s">
        <v>36474</v>
      </c>
      <c r="F81" s="37" t="s">
        <v>31568</v>
      </c>
      <c r="G81" s="116"/>
      <c r="H81" s="91"/>
      <c r="I81" s="18">
        <v>19</v>
      </c>
      <c r="J81" s="97"/>
      <c r="K81" s="127"/>
      <c r="L81" s="50"/>
      <c r="M81" s="32" t="s">
        <v>9533</v>
      </c>
      <c r="N81" s="18" t="s">
        <v>27754</v>
      </c>
      <c r="O81" s="1" t="s">
        <v>27839</v>
      </c>
      <c r="P81" s="18">
        <v>2.17</v>
      </c>
      <c r="Q81" s="27" t="s">
        <v>32229</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30796</v>
      </c>
      <c r="E82" s="18" t="s">
        <v>30797</v>
      </c>
      <c r="G82" s="116"/>
      <c r="H82" s="91"/>
      <c r="I82" s="18">
        <v>20</v>
      </c>
      <c r="J82" s="97"/>
      <c r="K82" s="127"/>
      <c r="L82" s="50"/>
      <c r="M82" s="32" t="s">
        <v>9533</v>
      </c>
      <c r="N82" s="18" t="s">
        <v>27754</v>
      </c>
      <c r="O82" s="1" t="s">
        <v>27839</v>
      </c>
      <c r="P82" s="18">
        <v>2.1800000000000002</v>
      </c>
      <c r="Q82" s="27" t="s">
        <v>32230</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31583</v>
      </c>
      <c r="G83" s="116"/>
      <c r="H83" s="91"/>
      <c r="I83" s="18">
        <v>21</v>
      </c>
      <c r="J83" s="97"/>
      <c r="K83" s="127"/>
      <c r="L83" s="50"/>
      <c r="M83" s="32" t="s">
        <v>9533</v>
      </c>
      <c r="N83" s="18" t="s">
        <v>27754</v>
      </c>
      <c r="O83" s="1" t="s">
        <v>27839</v>
      </c>
      <c r="P83" s="18">
        <v>2.19</v>
      </c>
      <c r="Q83" s="27" t="s">
        <v>32231</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27754</v>
      </c>
      <c r="O84" s="1" t="s">
        <v>27839</v>
      </c>
      <c r="P84" s="18">
        <v>2.2000000000000002</v>
      </c>
      <c r="Q84" s="27" t="s">
        <v>32232</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28197</v>
      </c>
      <c r="H85" s="92"/>
      <c r="I85" s="18">
        <v>23</v>
      </c>
      <c r="J85" s="98"/>
      <c r="K85" s="125"/>
      <c r="L85" s="68"/>
      <c r="M85" s="32" t="s">
        <v>9533</v>
      </c>
      <c r="N85" s="18" t="s">
        <v>27754</v>
      </c>
      <c r="O85" s="1" t="s">
        <v>27839</v>
      </c>
      <c r="P85" s="18">
        <v>2.21</v>
      </c>
      <c r="Q85" s="27" t="s">
        <v>32233</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36458</v>
      </c>
      <c r="E86" s="18" t="s">
        <v>36459</v>
      </c>
      <c r="G86" s="116" t="s">
        <v>31252</v>
      </c>
      <c r="H86" s="91"/>
      <c r="I86" s="18">
        <v>24</v>
      </c>
      <c r="J86" s="97"/>
      <c r="K86" s="127"/>
      <c r="L86" s="50"/>
      <c r="M86" s="32" t="s">
        <v>9533</v>
      </c>
      <c r="N86" s="18" t="s">
        <v>27754</v>
      </c>
      <c r="O86" s="1" t="s">
        <v>27839</v>
      </c>
      <c r="P86" s="18">
        <v>2.2200000000000002</v>
      </c>
      <c r="Q86" s="27" t="s">
        <v>32234</v>
      </c>
      <c r="R86" s="135">
        <v>4</v>
      </c>
      <c r="S86" s="116"/>
      <c r="T86" s="94">
        <v>5</v>
      </c>
      <c r="U86" s="91"/>
      <c r="V86" s="110">
        <v>4</v>
      </c>
      <c r="AC86" s="19"/>
      <c r="AE86" s="116"/>
      <c r="AF86" s="91"/>
      <c r="AG86" s="110"/>
    </row>
    <row r="87" spans="1:33" s="18" customFormat="1" x14ac:dyDescent="0.25">
      <c r="A87" s="18">
        <v>2.23</v>
      </c>
      <c r="B87" s="18" t="s">
        <v>6564</v>
      </c>
      <c r="C87" s="91" t="s">
        <v>6565</v>
      </c>
      <c r="D87" s="116" t="s">
        <v>37300</v>
      </c>
      <c r="G87" s="116" t="s">
        <v>37312</v>
      </c>
      <c r="H87" s="91"/>
      <c r="I87" s="18">
        <v>25</v>
      </c>
      <c r="J87" s="97"/>
      <c r="K87" s="127"/>
      <c r="L87" s="50"/>
      <c r="M87" s="32" t="s">
        <v>9533</v>
      </c>
      <c r="N87" s="18" t="s">
        <v>27754</v>
      </c>
      <c r="O87" s="1" t="s">
        <v>27839</v>
      </c>
      <c r="P87" s="18">
        <v>2.23</v>
      </c>
      <c r="Q87" s="27" t="s">
        <v>32235</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27754</v>
      </c>
      <c r="O88" s="1" t="s">
        <v>27839</v>
      </c>
      <c r="P88" s="18">
        <v>2.2400000000000002</v>
      </c>
      <c r="Q88" s="27" t="s">
        <v>32236</v>
      </c>
      <c r="R88" s="135">
        <v>5</v>
      </c>
      <c r="S88" s="116"/>
      <c r="T88" s="94">
        <v>5</v>
      </c>
      <c r="U88" s="91"/>
      <c r="V88" s="110">
        <v>6</v>
      </c>
      <c r="AC88" s="19"/>
      <c r="AE88" s="116"/>
      <c r="AF88" s="91"/>
      <c r="AG88" s="110"/>
    </row>
    <row r="89" spans="1:33" s="18" customFormat="1" x14ac:dyDescent="0.25">
      <c r="A89" s="18">
        <v>2.25</v>
      </c>
      <c r="B89" s="18" t="s">
        <v>6568</v>
      </c>
      <c r="C89" s="91" t="s">
        <v>27733</v>
      </c>
      <c r="D89" s="116"/>
      <c r="F89" s="18" t="s">
        <v>6569</v>
      </c>
      <c r="G89" s="115" t="s">
        <v>31253</v>
      </c>
      <c r="H89" s="91" t="s">
        <v>31469</v>
      </c>
      <c r="I89" s="18">
        <v>27</v>
      </c>
      <c r="J89" s="97"/>
      <c r="K89" s="127"/>
      <c r="L89" s="50"/>
      <c r="M89" s="32" t="s">
        <v>9533</v>
      </c>
      <c r="N89" s="18" t="s">
        <v>27754</v>
      </c>
      <c r="O89" s="1" t="s">
        <v>27839</v>
      </c>
      <c r="P89" s="18">
        <v>2.25</v>
      </c>
      <c r="Q89" s="27" t="s">
        <v>32237</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37234</v>
      </c>
      <c r="E90" s="17" t="s">
        <v>37235</v>
      </c>
      <c r="F90" s="17"/>
      <c r="G90" s="115" t="s">
        <v>37236</v>
      </c>
      <c r="H90" s="92"/>
      <c r="I90" s="18">
        <v>28</v>
      </c>
      <c r="J90" s="98"/>
      <c r="K90" s="125"/>
      <c r="L90" s="68"/>
      <c r="M90" s="32" t="s">
        <v>9533</v>
      </c>
      <c r="N90" s="18" t="s">
        <v>27754</v>
      </c>
      <c r="O90" s="1" t="s">
        <v>27839</v>
      </c>
      <c r="P90" s="18">
        <v>2.27</v>
      </c>
      <c r="Q90" s="27" t="s">
        <v>32238</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27754</v>
      </c>
      <c r="O91" s="1" t="s">
        <v>27839</v>
      </c>
      <c r="P91" s="27">
        <v>3</v>
      </c>
      <c r="Q91" s="27" t="s">
        <v>32239</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27754</v>
      </c>
      <c r="O92" s="1" t="s">
        <v>27839</v>
      </c>
      <c r="P92" s="27">
        <v>4</v>
      </c>
      <c r="Q92" s="27" t="s">
        <v>32240</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36491</v>
      </c>
      <c r="F93" s="18" t="s">
        <v>31054</v>
      </c>
      <c r="G93" s="116"/>
      <c r="H93" s="91"/>
      <c r="I93" s="18">
        <v>31</v>
      </c>
      <c r="J93" s="97"/>
      <c r="K93" s="127"/>
      <c r="L93" s="50"/>
      <c r="M93" s="32" t="s">
        <v>18</v>
      </c>
      <c r="N93" s="18" t="s">
        <v>27754</v>
      </c>
      <c r="O93" s="1" t="s">
        <v>27839</v>
      </c>
      <c r="P93" s="27">
        <v>5</v>
      </c>
      <c r="Q93" s="27" t="s">
        <v>32241</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29828</v>
      </c>
      <c r="G94" s="116"/>
      <c r="H94" s="91"/>
      <c r="I94" s="18">
        <v>32</v>
      </c>
      <c r="J94" s="97"/>
      <c r="K94" s="127"/>
      <c r="L94" s="50"/>
      <c r="M94" s="32" t="s">
        <v>18</v>
      </c>
      <c r="N94" s="18" t="s">
        <v>27754</v>
      </c>
      <c r="O94" s="1" t="s">
        <v>27839</v>
      </c>
      <c r="P94" s="27">
        <v>6</v>
      </c>
      <c r="Q94" s="27" t="s">
        <v>32242</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27754</v>
      </c>
      <c r="O95" s="1" t="s">
        <v>27839</v>
      </c>
      <c r="P95" s="18">
        <v>6.01</v>
      </c>
      <c r="Q95" s="27" t="s">
        <v>32243</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27754</v>
      </c>
      <c r="O96" s="1" t="s">
        <v>27839</v>
      </c>
      <c r="P96" s="27">
        <v>7</v>
      </c>
      <c r="Q96" s="27" t="s">
        <v>32244</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27736</v>
      </c>
      <c r="D97" s="116"/>
      <c r="E97" s="18" t="s">
        <v>9915</v>
      </c>
      <c r="G97" s="116"/>
      <c r="H97" s="91"/>
      <c r="I97" s="18">
        <v>35</v>
      </c>
      <c r="J97" s="97"/>
      <c r="K97" s="127"/>
      <c r="L97" s="50"/>
      <c r="M97" s="32" t="s">
        <v>18</v>
      </c>
      <c r="N97" s="18" t="s">
        <v>27754</v>
      </c>
      <c r="O97" s="1" t="s">
        <v>27839</v>
      </c>
      <c r="P97" s="27">
        <v>8</v>
      </c>
      <c r="Q97" s="27" t="s">
        <v>32245</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37225</v>
      </c>
      <c r="G98" s="115" t="s">
        <v>28409</v>
      </c>
      <c r="H98" s="92"/>
      <c r="I98" s="18">
        <v>36</v>
      </c>
      <c r="J98" s="98"/>
      <c r="K98" s="125"/>
      <c r="L98" s="68"/>
      <c r="M98" s="32" t="s">
        <v>9533</v>
      </c>
      <c r="N98" s="18" t="s">
        <v>27754</v>
      </c>
      <c r="O98" s="1" t="s">
        <v>27839</v>
      </c>
      <c r="P98" s="18">
        <v>8.01</v>
      </c>
      <c r="Q98" s="27" t="s">
        <v>32246</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27754</v>
      </c>
      <c r="O99" s="1" t="s">
        <v>27839</v>
      </c>
      <c r="P99" s="18">
        <v>8.02</v>
      </c>
      <c r="Q99" s="27" t="s">
        <v>32247</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27754</v>
      </c>
      <c r="O100" s="1" t="s">
        <v>27839</v>
      </c>
      <c r="P100" s="18">
        <v>8.0299999999999994</v>
      </c>
      <c r="Q100" s="27" t="s">
        <v>32248</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27681</v>
      </c>
      <c r="F101" s="17"/>
      <c r="G101" s="116"/>
      <c r="H101" s="92" t="s">
        <v>9444</v>
      </c>
      <c r="I101" s="18">
        <v>39</v>
      </c>
      <c r="J101" s="98"/>
      <c r="K101" s="125"/>
      <c r="L101" s="68"/>
      <c r="M101" s="32" t="s">
        <v>9533</v>
      </c>
      <c r="N101" s="18" t="s">
        <v>27754</v>
      </c>
      <c r="O101" s="1" t="s">
        <v>27839</v>
      </c>
      <c r="P101" s="18">
        <v>8.0399999999999991</v>
      </c>
      <c r="Q101" s="27" t="s">
        <v>32249</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27754</v>
      </c>
      <c r="O102" s="1" t="s">
        <v>27839</v>
      </c>
      <c r="P102" s="18">
        <v>8.0500000000000007</v>
      </c>
      <c r="Q102" s="27" t="s">
        <v>32250</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30618</v>
      </c>
      <c r="E103" s="18" t="s">
        <v>30619</v>
      </c>
      <c r="F103" s="17"/>
      <c r="G103" s="115" t="s">
        <v>30625</v>
      </c>
      <c r="H103" s="92"/>
      <c r="I103" s="18">
        <v>41</v>
      </c>
      <c r="J103" s="98"/>
      <c r="K103" s="125"/>
      <c r="L103" s="68"/>
      <c r="M103" s="32" t="s">
        <v>9533</v>
      </c>
      <c r="N103" s="18" t="s">
        <v>27754</v>
      </c>
      <c r="O103" s="1" t="s">
        <v>27839</v>
      </c>
      <c r="P103" s="18">
        <v>8.06</v>
      </c>
      <c r="Q103" s="27" t="s">
        <v>32251</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30452</v>
      </c>
      <c r="E104" s="17" t="s">
        <v>30453</v>
      </c>
      <c r="F104" s="18" t="s">
        <v>6589</v>
      </c>
      <c r="G104" s="116" t="s">
        <v>30454</v>
      </c>
      <c r="H104" s="91"/>
      <c r="I104" s="18">
        <v>42</v>
      </c>
      <c r="J104" s="97"/>
      <c r="K104" s="127"/>
      <c r="L104" s="50"/>
      <c r="M104" s="32" t="s">
        <v>9533</v>
      </c>
      <c r="N104" s="18" t="s">
        <v>27754</v>
      </c>
      <c r="O104" s="1" t="s">
        <v>27839</v>
      </c>
      <c r="P104" s="18">
        <v>8.07</v>
      </c>
      <c r="Q104" s="27" t="s">
        <v>32252</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27754</v>
      </c>
      <c r="O105" s="1" t="s">
        <v>27839</v>
      </c>
      <c r="P105" s="18">
        <v>8.08</v>
      </c>
      <c r="Q105" s="27" t="s">
        <v>32253</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28417</v>
      </c>
      <c r="E106" s="17" t="s">
        <v>28418</v>
      </c>
      <c r="F106" s="17"/>
      <c r="G106" s="115" t="s">
        <v>31254</v>
      </c>
      <c r="H106" s="92"/>
      <c r="I106" s="18">
        <v>44</v>
      </c>
      <c r="J106" s="98"/>
      <c r="K106" s="125"/>
      <c r="L106" s="68"/>
      <c r="M106" s="32" t="s">
        <v>9533</v>
      </c>
      <c r="N106" s="18" t="s">
        <v>27754</v>
      </c>
      <c r="O106" s="1" t="s">
        <v>27839</v>
      </c>
      <c r="P106" s="18">
        <v>8.09</v>
      </c>
      <c r="Q106" s="27" t="s">
        <v>32254</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31584</v>
      </c>
      <c r="G107" s="116"/>
      <c r="H107" s="91"/>
      <c r="I107" s="18">
        <v>45</v>
      </c>
      <c r="J107" s="97"/>
      <c r="K107" s="127"/>
      <c r="L107" s="50"/>
      <c r="M107" s="32" t="s">
        <v>9533</v>
      </c>
      <c r="N107" s="18" t="s">
        <v>27754</v>
      </c>
      <c r="O107" s="1" t="s">
        <v>27839</v>
      </c>
      <c r="P107" s="18">
        <v>8.15</v>
      </c>
      <c r="Q107" s="27" t="s">
        <v>32255</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27754</v>
      </c>
      <c r="O108" s="1" t="s">
        <v>27839</v>
      </c>
      <c r="P108" s="18">
        <v>8.16</v>
      </c>
      <c r="Q108" s="27" t="s">
        <v>32256</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27741</v>
      </c>
      <c r="G109" s="116" t="s">
        <v>31255</v>
      </c>
      <c r="H109" s="91"/>
      <c r="I109" s="18">
        <v>47</v>
      </c>
      <c r="J109" s="97"/>
      <c r="K109" s="127"/>
      <c r="L109" s="50"/>
      <c r="M109" s="32" t="s">
        <v>9533</v>
      </c>
      <c r="N109" s="18" t="s">
        <v>27754</v>
      </c>
      <c r="O109" s="1" t="s">
        <v>27839</v>
      </c>
      <c r="P109" s="18">
        <v>8.17</v>
      </c>
      <c r="Q109" s="27" t="s">
        <v>32257</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27754</v>
      </c>
      <c r="O110" s="1" t="s">
        <v>27839</v>
      </c>
      <c r="P110" s="27">
        <v>9</v>
      </c>
      <c r="Q110" s="27" t="s">
        <v>32258</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30795</v>
      </c>
      <c r="G111" s="116"/>
      <c r="H111" s="91"/>
      <c r="I111" s="18">
        <v>49</v>
      </c>
      <c r="J111" s="97"/>
      <c r="K111" s="127"/>
      <c r="L111" s="50"/>
      <c r="M111" s="32" t="s">
        <v>9533</v>
      </c>
      <c r="N111" s="18" t="s">
        <v>27754</v>
      </c>
      <c r="O111" s="1" t="s">
        <v>27839</v>
      </c>
      <c r="P111" s="18">
        <v>9.01</v>
      </c>
      <c r="Q111" s="27" t="s">
        <v>32259</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27754</v>
      </c>
      <c r="O112" s="1" t="s">
        <v>27839</v>
      </c>
      <c r="P112" s="27">
        <v>10</v>
      </c>
      <c r="Q112" s="27" t="s">
        <v>32260</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31579</v>
      </c>
      <c r="G113" s="116"/>
      <c r="H113" s="91"/>
      <c r="I113" s="18">
        <v>51</v>
      </c>
      <c r="J113" s="97"/>
      <c r="K113" s="127"/>
      <c r="L113" s="50"/>
      <c r="M113" s="32" t="s">
        <v>9533</v>
      </c>
      <c r="N113" s="18" t="s">
        <v>27754</v>
      </c>
      <c r="O113" s="1" t="s">
        <v>27839</v>
      </c>
      <c r="P113" s="18">
        <v>10.01</v>
      </c>
      <c r="Q113" s="27" t="s">
        <v>32261</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27754</v>
      </c>
      <c r="O114" s="1" t="s">
        <v>27839</v>
      </c>
      <c r="P114" s="18">
        <v>10.02</v>
      </c>
      <c r="Q114" s="27" t="s">
        <v>32262</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27754</v>
      </c>
      <c r="O115" s="1" t="s">
        <v>27839</v>
      </c>
      <c r="P115" s="27">
        <v>11</v>
      </c>
      <c r="Q115" s="27" t="s">
        <v>32263</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30593</v>
      </c>
      <c r="H116" s="91"/>
      <c r="I116" s="18">
        <v>54</v>
      </c>
      <c r="J116" s="97"/>
      <c r="K116" s="127"/>
      <c r="L116" s="50"/>
      <c r="M116" s="32" t="s">
        <v>9533</v>
      </c>
      <c r="N116" s="18" t="s">
        <v>27754</v>
      </c>
      <c r="O116" s="1" t="s">
        <v>27839</v>
      </c>
      <c r="P116" s="18">
        <v>11.02</v>
      </c>
      <c r="Q116" s="27" t="s">
        <v>32264</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27754</v>
      </c>
      <c r="O117" s="1" t="s">
        <v>27839</v>
      </c>
      <c r="P117" s="18">
        <v>11.02</v>
      </c>
      <c r="Q117" s="27" t="s">
        <v>32265</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27754</v>
      </c>
      <c r="O118" s="1" t="s">
        <v>27839</v>
      </c>
      <c r="P118" s="27">
        <v>12</v>
      </c>
      <c r="Q118" s="27" t="s">
        <v>32266</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27754</v>
      </c>
      <c r="O119" s="1" t="s">
        <v>27839</v>
      </c>
      <c r="P119" s="27">
        <v>13</v>
      </c>
      <c r="Q119" s="27" t="s">
        <v>32267</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38684</v>
      </c>
      <c r="G120" s="116" t="s">
        <v>9987</v>
      </c>
      <c r="H120" s="91"/>
      <c r="I120" s="18">
        <v>58</v>
      </c>
      <c r="J120" s="97"/>
      <c r="K120" s="127" t="s">
        <v>10190</v>
      </c>
      <c r="L120" s="50"/>
      <c r="M120" s="32" t="s">
        <v>9533</v>
      </c>
      <c r="N120" s="18" t="s">
        <v>27754</v>
      </c>
      <c r="O120" s="1" t="s">
        <v>27839</v>
      </c>
      <c r="P120" s="18">
        <v>13.01</v>
      </c>
      <c r="Q120" s="27" t="s">
        <v>32268</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27754</v>
      </c>
      <c r="O121" s="1" t="s">
        <v>27839</v>
      </c>
      <c r="P121" s="18">
        <v>13.02</v>
      </c>
      <c r="Q121" s="27" t="s">
        <v>32269</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27704</v>
      </c>
      <c r="H122" s="91"/>
      <c r="I122" s="18">
        <v>60</v>
      </c>
      <c r="J122" s="97"/>
      <c r="K122" s="127"/>
      <c r="L122" s="50"/>
      <c r="M122" s="32" t="s">
        <v>9533</v>
      </c>
      <c r="N122" s="18" t="s">
        <v>27754</v>
      </c>
      <c r="O122" s="1" t="s">
        <v>27839</v>
      </c>
      <c r="P122" s="18">
        <v>13.03</v>
      </c>
      <c r="Q122" s="27" t="s">
        <v>32270</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27754</v>
      </c>
      <c r="O123" s="1" t="s">
        <v>27839</v>
      </c>
      <c r="P123" s="27">
        <v>14</v>
      </c>
      <c r="Q123" s="27" t="s">
        <v>32271</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38488</v>
      </c>
      <c r="G124" s="116"/>
      <c r="H124" s="91"/>
      <c r="I124" s="18">
        <v>62</v>
      </c>
      <c r="J124" s="97"/>
      <c r="K124" s="127"/>
      <c r="L124" s="50"/>
      <c r="M124" s="32" t="s">
        <v>18</v>
      </c>
      <c r="N124" s="18" t="s">
        <v>27754</v>
      </c>
      <c r="O124" s="1" t="s">
        <v>27839</v>
      </c>
      <c r="P124" s="27">
        <v>15</v>
      </c>
      <c r="Q124" s="27" t="s">
        <v>32272</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27754</v>
      </c>
      <c r="O125" s="1" t="s">
        <v>27839</v>
      </c>
      <c r="P125" s="27">
        <v>16</v>
      </c>
      <c r="Q125" s="27" t="s">
        <v>32273</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27754</v>
      </c>
      <c r="O126" s="1" t="s">
        <v>27839</v>
      </c>
      <c r="P126" s="18">
        <v>16.010000000000002</v>
      </c>
      <c r="Q126" s="27" t="s">
        <v>32274</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27754</v>
      </c>
      <c r="O127" s="1" t="s">
        <v>27839</v>
      </c>
      <c r="P127" s="18">
        <v>16.02</v>
      </c>
      <c r="Q127" s="27" t="s">
        <v>32275</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27754</v>
      </c>
      <c r="O128" s="1" t="s">
        <v>27839</v>
      </c>
      <c r="P128" s="27">
        <v>17</v>
      </c>
      <c r="Q128" s="27" t="s">
        <v>32276</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27754</v>
      </c>
      <c r="O129" s="1" t="s">
        <v>27839</v>
      </c>
      <c r="P129" s="27">
        <v>18</v>
      </c>
      <c r="Q129" s="27" t="s">
        <v>32277</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27737</v>
      </c>
      <c r="D130" s="116"/>
      <c r="G130" s="116"/>
      <c r="H130" s="91"/>
      <c r="I130" s="18">
        <v>68</v>
      </c>
      <c r="J130" s="97"/>
      <c r="K130" s="127"/>
      <c r="L130" s="50"/>
      <c r="M130" s="32" t="s">
        <v>18</v>
      </c>
      <c r="N130" s="18" t="s">
        <v>27754</v>
      </c>
      <c r="O130" s="1" t="s">
        <v>27839</v>
      </c>
      <c r="P130" s="27">
        <v>19</v>
      </c>
      <c r="Q130" s="27" t="s">
        <v>32278</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27754</v>
      </c>
      <c r="O131" s="1" t="s">
        <v>27839</v>
      </c>
      <c r="P131" s="18">
        <v>19.010000000000002</v>
      </c>
      <c r="Q131" s="27" t="s">
        <v>32279</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27754</v>
      </c>
      <c r="O132" s="1" t="s">
        <v>27839</v>
      </c>
      <c r="P132" s="27">
        <v>20</v>
      </c>
      <c r="Q132" s="27" t="s">
        <v>32280</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27754</v>
      </c>
      <c r="O133" s="1" t="s">
        <v>27839</v>
      </c>
      <c r="P133" s="18">
        <v>20.010000000000002</v>
      </c>
      <c r="Q133" s="27" t="s">
        <v>32281</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27754</v>
      </c>
      <c r="O134" s="1" t="s">
        <v>27839</v>
      </c>
      <c r="P134" s="18">
        <v>20.02</v>
      </c>
      <c r="Q134" s="27" t="s">
        <v>32282</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27754</v>
      </c>
      <c r="O135" s="1" t="s">
        <v>27839</v>
      </c>
      <c r="P135" s="27">
        <v>21</v>
      </c>
      <c r="Q135" s="27" t="s">
        <v>32283</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27735</v>
      </c>
      <c r="H136" s="91"/>
      <c r="I136" s="18">
        <v>74</v>
      </c>
      <c r="J136" s="97"/>
      <c r="K136" s="127"/>
      <c r="L136" s="50"/>
      <c r="M136" s="32" t="s">
        <v>9533</v>
      </c>
      <c r="N136" s="18" t="s">
        <v>27754</v>
      </c>
      <c r="O136" s="1" t="s">
        <v>27839</v>
      </c>
      <c r="P136" s="18">
        <v>21.01</v>
      </c>
      <c r="Q136" s="27" t="s">
        <v>32284</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27754</v>
      </c>
      <c r="O137" s="1" t="s">
        <v>27839</v>
      </c>
      <c r="P137" s="18">
        <v>21.02</v>
      </c>
      <c r="Q137" s="27" t="s">
        <v>32285</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30604</v>
      </c>
      <c r="E138" s="17" t="s">
        <v>27711</v>
      </c>
      <c r="F138" s="18" t="s">
        <v>6633</v>
      </c>
      <c r="G138" s="116" t="s">
        <v>31256</v>
      </c>
      <c r="H138" s="91"/>
      <c r="I138" s="18">
        <v>76</v>
      </c>
      <c r="J138" s="97"/>
      <c r="K138" s="127"/>
      <c r="L138" s="50"/>
      <c r="M138" s="32" t="s">
        <v>9533</v>
      </c>
      <c r="N138" s="18" t="s">
        <v>27754</v>
      </c>
      <c r="O138" s="1" t="s">
        <v>27839</v>
      </c>
      <c r="P138" s="18">
        <v>21.03</v>
      </c>
      <c r="Q138" s="27" t="s">
        <v>32286</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27738</v>
      </c>
      <c r="D139" s="116"/>
      <c r="E139" s="18" t="s">
        <v>9938</v>
      </c>
      <c r="G139" s="116"/>
      <c r="H139" s="91"/>
      <c r="I139" s="18">
        <v>77</v>
      </c>
      <c r="J139" s="97"/>
      <c r="K139" s="127"/>
      <c r="L139" s="50"/>
      <c r="M139" s="32" t="s">
        <v>9533</v>
      </c>
      <c r="N139" s="18" t="s">
        <v>27754</v>
      </c>
      <c r="O139" s="1" t="s">
        <v>27839</v>
      </c>
      <c r="P139" s="18">
        <v>21.04</v>
      </c>
      <c r="Q139" s="27" t="s">
        <v>32287</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30838</v>
      </c>
      <c r="E140" s="17" t="s">
        <v>30839</v>
      </c>
      <c r="F140" s="17"/>
      <c r="G140" s="115" t="s">
        <v>30840</v>
      </c>
      <c r="H140" s="92"/>
      <c r="I140" s="18">
        <v>78</v>
      </c>
      <c r="J140" s="98"/>
      <c r="K140" s="125"/>
      <c r="L140" s="68"/>
      <c r="M140" s="32" t="s">
        <v>9533</v>
      </c>
      <c r="N140" s="18" t="s">
        <v>27754</v>
      </c>
      <c r="O140" s="1" t="s">
        <v>27839</v>
      </c>
      <c r="P140" s="18">
        <v>21.05</v>
      </c>
      <c r="Q140" s="27" t="s">
        <v>32288</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27754</v>
      </c>
      <c r="O141" s="1" t="s">
        <v>27839</v>
      </c>
      <c r="P141" s="18">
        <v>21.06</v>
      </c>
      <c r="Q141" s="27" t="s">
        <v>32289</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28179</v>
      </c>
      <c r="H142" s="92"/>
      <c r="I142" s="18">
        <v>80</v>
      </c>
      <c r="J142" s="98"/>
      <c r="K142" s="125"/>
      <c r="L142" s="68"/>
      <c r="M142" s="32" t="s">
        <v>9533</v>
      </c>
      <c r="N142" s="18" t="s">
        <v>27754</v>
      </c>
      <c r="O142" s="1" t="s">
        <v>27839</v>
      </c>
      <c r="P142" s="18">
        <v>21.07</v>
      </c>
      <c r="Q142" s="27" t="s">
        <v>32290</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27754</v>
      </c>
      <c r="O143" s="1" t="s">
        <v>27839</v>
      </c>
      <c r="P143" s="27">
        <v>22</v>
      </c>
      <c r="Q143" s="27" t="s">
        <v>32291</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27754</v>
      </c>
      <c r="O144" s="1" t="s">
        <v>27839</v>
      </c>
      <c r="P144" s="27">
        <v>23</v>
      </c>
      <c r="Q144" s="27" t="s">
        <v>32292</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27754</v>
      </c>
      <c r="O145" s="1" t="s">
        <v>27839</v>
      </c>
      <c r="P145" s="27">
        <v>24</v>
      </c>
      <c r="Q145" s="27" t="s">
        <v>32293</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27754</v>
      </c>
      <c r="O146" s="1" t="s">
        <v>27839</v>
      </c>
      <c r="P146" s="18">
        <v>24.01</v>
      </c>
      <c r="Q146" s="27" t="s">
        <v>32294</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27754</v>
      </c>
      <c r="O147" s="1" t="s">
        <v>27839</v>
      </c>
      <c r="P147" s="18">
        <v>24.02</v>
      </c>
      <c r="Q147" s="27" t="s">
        <v>32295</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27754</v>
      </c>
      <c r="O148" s="1" t="s">
        <v>27839</v>
      </c>
      <c r="P148" s="27">
        <v>25</v>
      </c>
      <c r="Q148" s="27" t="s">
        <v>32296</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27754</v>
      </c>
      <c r="O149" s="1" t="s">
        <v>27839</v>
      </c>
      <c r="P149" s="27">
        <v>26</v>
      </c>
      <c r="Q149" s="27" t="s">
        <v>32297</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28263</v>
      </c>
      <c r="G150" s="116" t="s">
        <v>27730</v>
      </c>
      <c r="H150" s="91"/>
      <c r="I150" s="18">
        <v>88</v>
      </c>
      <c r="J150" s="97"/>
      <c r="K150" s="127"/>
      <c r="L150" s="50"/>
      <c r="M150" s="32" t="s">
        <v>18</v>
      </c>
      <c r="N150" s="18" t="s">
        <v>27754</v>
      </c>
      <c r="O150" s="1" t="s">
        <v>27839</v>
      </c>
      <c r="P150" s="27">
        <v>27</v>
      </c>
      <c r="Q150" s="27" t="s">
        <v>32298</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27754</v>
      </c>
      <c r="O151" s="1" t="s">
        <v>27839</v>
      </c>
      <c r="P151" s="27">
        <v>28</v>
      </c>
      <c r="Q151" s="27" t="s">
        <v>32299</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27754</v>
      </c>
      <c r="O152" s="1" t="s">
        <v>27839</v>
      </c>
      <c r="P152" s="18">
        <v>28.01</v>
      </c>
      <c r="Q152" s="27" t="s">
        <v>32300</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27754</v>
      </c>
      <c r="O153" s="1" t="s">
        <v>27839</v>
      </c>
      <c r="P153" s="18">
        <v>28.02</v>
      </c>
      <c r="Q153" s="27" t="s">
        <v>32301</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28625</v>
      </c>
      <c r="E154" s="17" t="s">
        <v>31136</v>
      </c>
      <c r="F154" s="17"/>
      <c r="G154" s="115"/>
      <c r="H154" s="92"/>
      <c r="I154" s="18">
        <v>92</v>
      </c>
      <c r="J154" s="98"/>
      <c r="K154" s="125"/>
      <c r="L154" s="68"/>
      <c r="M154" s="32" t="s">
        <v>9533</v>
      </c>
      <c r="N154" s="18" t="s">
        <v>27754</v>
      </c>
      <c r="O154" s="1" t="s">
        <v>27839</v>
      </c>
      <c r="P154" s="18">
        <v>28.03</v>
      </c>
      <c r="Q154" s="27" t="s">
        <v>32302</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27754</v>
      </c>
      <c r="O155" s="1" t="s">
        <v>27839</v>
      </c>
      <c r="P155" s="18">
        <v>28.04</v>
      </c>
      <c r="Q155" s="27" t="s">
        <v>32303</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31257</v>
      </c>
      <c r="H156" s="92"/>
      <c r="I156" s="18">
        <v>94</v>
      </c>
      <c r="J156" s="98"/>
      <c r="K156" s="125"/>
      <c r="L156" s="68"/>
      <c r="M156" s="32" t="s">
        <v>9533</v>
      </c>
      <c r="N156" s="18" t="s">
        <v>27754</v>
      </c>
      <c r="O156" s="1" t="s">
        <v>27839</v>
      </c>
      <c r="P156" s="18">
        <v>28.05</v>
      </c>
      <c r="Q156" s="27" t="s">
        <v>32304</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30436</v>
      </c>
      <c r="E157" s="17"/>
      <c r="F157" s="17"/>
      <c r="G157" s="115" t="s">
        <v>30437</v>
      </c>
      <c r="H157" s="92"/>
      <c r="I157" s="18">
        <v>95</v>
      </c>
      <c r="J157" s="98"/>
      <c r="K157" s="125"/>
      <c r="L157" s="68"/>
      <c r="M157" s="32" t="s">
        <v>9533</v>
      </c>
      <c r="N157" s="18" t="s">
        <v>27754</v>
      </c>
      <c r="O157" s="1" t="s">
        <v>27839</v>
      </c>
      <c r="P157" s="18">
        <v>28.06</v>
      </c>
      <c r="Q157" s="27" t="s">
        <v>32305</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27754</v>
      </c>
      <c r="O158" s="1" t="s">
        <v>27839</v>
      </c>
      <c r="P158" s="18">
        <v>28.07</v>
      </c>
      <c r="Q158" s="27" t="s">
        <v>32306</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28696</v>
      </c>
      <c r="E159" s="18" t="s">
        <v>28697</v>
      </c>
      <c r="G159" s="116"/>
      <c r="H159" s="91" t="s">
        <v>9494</v>
      </c>
      <c r="I159" s="18">
        <v>97</v>
      </c>
      <c r="J159" s="97"/>
      <c r="K159" s="127"/>
      <c r="L159" s="50"/>
      <c r="M159" s="32" t="s">
        <v>9533</v>
      </c>
      <c r="N159" s="18" t="s">
        <v>27754</v>
      </c>
      <c r="O159" s="1" t="s">
        <v>27839</v>
      </c>
      <c r="P159" s="18">
        <v>28.08</v>
      </c>
      <c r="Q159" s="27" t="s">
        <v>32307</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29276</v>
      </c>
      <c r="E160" s="18" t="s">
        <v>29277</v>
      </c>
      <c r="G160" s="115" t="s">
        <v>31258</v>
      </c>
      <c r="H160" s="91" t="s">
        <v>9895</v>
      </c>
      <c r="I160" s="18">
        <v>98</v>
      </c>
      <c r="J160" s="97"/>
      <c r="K160" s="127"/>
      <c r="L160" s="50"/>
      <c r="M160" s="32" t="s">
        <v>9533</v>
      </c>
      <c r="N160" s="18" t="s">
        <v>27754</v>
      </c>
      <c r="O160" s="1" t="s">
        <v>27839</v>
      </c>
      <c r="P160" s="17">
        <v>28.01</v>
      </c>
      <c r="Q160" s="27" t="s">
        <v>32308</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27754</v>
      </c>
      <c r="O161" s="1" t="s">
        <v>27839</v>
      </c>
      <c r="P161" s="27">
        <v>29</v>
      </c>
      <c r="Q161" s="27" t="s">
        <v>32309</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30369</v>
      </c>
      <c r="G162" s="116" t="s">
        <v>79</v>
      </c>
      <c r="H162" s="91"/>
      <c r="I162" s="18">
        <v>100</v>
      </c>
      <c r="J162" s="97"/>
      <c r="K162" s="127"/>
      <c r="L162" s="50"/>
      <c r="M162" s="32" t="s">
        <v>18</v>
      </c>
      <c r="N162" s="18" t="s">
        <v>27754</v>
      </c>
      <c r="O162" s="1" t="s">
        <v>27839</v>
      </c>
      <c r="P162" s="27">
        <v>30</v>
      </c>
      <c r="Q162" s="27" t="s">
        <v>32310</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27754</v>
      </c>
      <c r="O163" s="1" t="s">
        <v>27839</v>
      </c>
      <c r="P163" s="18">
        <v>30.01</v>
      </c>
      <c r="Q163" s="27" t="s">
        <v>32311</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27754</v>
      </c>
      <c r="O164" s="1" t="s">
        <v>27839</v>
      </c>
      <c r="P164" s="18">
        <v>30.02</v>
      </c>
      <c r="Q164" s="27" t="s">
        <v>32312</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29179</v>
      </c>
      <c r="F165" s="17"/>
      <c r="G165" s="115"/>
      <c r="H165" s="92"/>
      <c r="I165" s="18">
        <v>103</v>
      </c>
      <c r="J165" s="98"/>
      <c r="K165" s="125"/>
      <c r="L165" s="68"/>
      <c r="M165" s="32" t="s">
        <v>9533</v>
      </c>
      <c r="N165" s="18" t="s">
        <v>27754</v>
      </c>
      <c r="O165" s="1" t="s">
        <v>27839</v>
      </c>
      <c r="P165" s="18">
        <v>30.02</v>
      </c>
      <c r="Q165" s="27" t="s">
        <v>32313</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29175</v>
      </c>
      <c r="D166" s="116"/>
      <c r="E166" s="18" t="s">
        <v>36492</v>
      </c>
      <c r="G166" s="116"/>
      <c r="H166" s="91"/>
      <c r="I166" s="18">
        <v>104</v>
      </c>
      <c r="J166" s="97"/>
      <c r="K166" s="127"/>
      <c r="L166" s="50"/>
      <c r="M166" s="32" t="s">
        <v>18</v>
      </c>
      <c r="N166" s="18" t="s">
        <v>27754</v>
      </c>
      <c r="O166" s="1" t="s">
        <v>27839</v>
      </c>
      <c r="P166" s="27">
        <v>31</v>
      </c>
      <c r="Q166" s="27" t="s">
        <v>32314</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36460</v>
      </c>
      <c r="E167" s="17"/>
      <c r="F167" s="17"/>
      <c r="G167" s="115" t="s">
        <v>31259</v>
      </c>
      <c r="H167" s="92"/>
      <c r="I167" s="18">
        <v>105</v>
      </c>
      <c r="J167" s="98"/>
      <c r="K167" s="125"/>
      <c r="L167" s="68"/>
      <c r="M167" s="32" t="s">
        <v>9533</v>
      </c>
      <c r="N167" s="18" t="s">
        <v>27754</v>
      </c>
      <c r="O167" s="1" t="s">
        <v>27839</v>
      </c>
      <c r="P167" s="18">
        <v>31.01</v>
      </c>
      <c r="Q167" s="27" t="s">
        <v>32315</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27682</v>
      </c>
      <c r="F168" s="17"/>
      <c r="G168" s="115"/>
      <c r="H168" s="92"/>
      <c r="I168" s="18">
        <v>106</v>
      </c>
      <c r="J168" s="98"/>
      <c r="K168" s="125"/>
      <c r="L168" s="68"/>
      <c r="M168" s="32" t="s">
        <v>9533</v>
      </c>
      <c r="N168" s="18" t="s">
        <v>27754</v>
      </c>
      <c r="O168" s="1" t="s">
        <v>27839</v>
      </c>
      <c r="P168" s="18">
        <v>31.02</v>
      </c>
      <c r="Q168" s="27" t="s">
        <v>32316</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27712</v>
      </c>
      <c r="H169" s="91" t="s">
        <v>6680</v>
      </c>
      <c r="I169" s="18">
        <v>107</v>
      </c>
      <c r="J169" s="97"/>
      <c r="K169" s="127"/>
      <c r="L169" s="50"/>
      <c r="M169" s="32" t="s">
        <v>9533</v>
      </c>
      <c r="N169" s="18" t="s">
        <v>27754</v>
      </c>
      <c r="O169" s="1" t="s">
        <v>27839</v>
      </c>
      <c r="P169" s="18">
        <v>31.03</v>
      </c>
      <c r="Q169" s="27" t="s">
        <v>32317</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27754</v>
      </c>
      <c r="O170" s="1" t="s">
        <v>27839</v>
      </c>
      <c r="P170" s="27">
        <v>32</v>
      </c>
      <c r="Q170" s="27" t="s">
        <v>32318</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27754</v>
      </c>
      <c r="O171" s="1" t="s">
        <v>27839</v>
      </c>
      <c r="P171" s="27">
        <v>33</v>
      </c>
      <c r="Q171" s="27" t="s">
        <v>32319</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27754</v>
      </c>
      <c r="O172" s="1" t="s">
        <v>27839</v>
      </c>
      <c r="P172" s="27">
        <v>34</v>
      </c>
      <c r="Q172" s="27" t="s">
        <v>32320</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30835</v>
      </c>
      <c r="F173" s="18" t="s">
        <v>26665</v>
      </c>
      <c r="G173" s="116" t="s">
        <v>26666</v>
      </c>
      <c r="H173" s="91"/>
      <c r="I173" s="18">
        <v>111</v>
      </c>
      <c r="J173" s="97"/>
      <c r="K173" s="127"/>
      <c r="L173" s="50"/>
      <c r="M173" s="32" t="s">
        <v>18</v>
      </c>
      <c r="N173" s="18" t="s">
        <v>27754</v>
      </c>
      <c r="O173" s="1" t="s">
        <v>27839</v>
      </c>
      <c r="P173" s="27">
        <v>35</v>
      </c>
      <c r="Q173" s="27" t="s">
        <v>32321</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27754</v>
      </c>
      <c r="O174" s="1" t="s">
        <v>27839</v>
      </c>
      <c r="P174" s="27">
        <v>36</v>
      </c>
      <c r="Q174" s="27" t="s">
        <v>32322</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27754</v>
      </c>
      <c r="O175" s="1" t="s">
        <v>27839</v>
      </c>
      <c r="P175" s="18">
        <v>36.01</v>
      </c>
      <c r="Q175" s="27" t="s">
        <v>32323</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36820</v>
      </c>
      <c r="E176" s="17"/>
      <c r="F176" s="17"/>
      <c r="H176" s="115" t="s">
        <v>31260</v>
      </c>
      <c r="I176" s="18">
        <v>114</v>
      </c>
      <c r="J176" s="98"/>
      <c r="K176" s="125"/>
      <c r="L176" s="68"/>
      <c r="M176" s="32" t="s">
        <v>9533</v>
      </c>
      <c r="N176" s="18" t="s">
        <v>27754</v>
      </c>
      <c r="O176" s="1" t="s">
        <v>27839</v>
      </c>
      <c r="P176" s="18">
        <v>36.020000000000003</v>
      </c>
      <c r="Q176" s="27" t="s">
        <v>32324</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27754</v>
      </c>
      <c r="O177" s="1" t="s">
        <v>27839</v>
      </c>
      <c r="P177" s="17">
        <v>36.03</v>
      </c>
      <c r="Q177" s="27" t="s">
        <v>32325</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27956</v>
      </c>
      <c r="E178" s="17"/>
      <c r="F178" s="17"/>
      <c r="G178" s="115" t="s">
        <v>31182</v>
      </c>
      <c r="H178" s="92"/>
      <c r="I178" s="18">
        <v>116</v>
      </c>
      <c r="J178" s="98"/>
      <c r="K178" s="125"/>
      <c r="L178" s="68"/>
      <c r="M178" s="32" t="s">
        <v>9533</v>
      </c>
      <c r="N178" s="18" t="s">
        <v>27754</v>
      </c>
      <c r="O178" s="1" t="s">
        <v>27839</v>
      </c>
      <c r="P178" s="17">
        <v>36.04</v>
      </c>
      <c r="Q178" s="27" t="s">
        <v>32326</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37251</v>
      </c>
      <c r="E179" s="17"/>
      <c r="F179" s="17"/>
      <c r="G179" s="115" t="s">
        <v>37252</v>
      </c>
      <c r="H179" s="92"/>
      <c r="I179" s="18">
        <v>117</v>
      </c>
      <c r="J179" s="98"/>
      <c r="K179" s="125"/>
      <c r="L179" s="68"/>
      <c r="M179" s="32" t="s">
        <v>9533</v>
      </c>
      <c r="N179" s="18" t="s">
        <v>27754</v>
      </c>
      <c r="O179" s="1" t="s">
        <v>27839</v>
      </c>
      <c r="P179" s="17">
        <v>36.049999999999997</v>
      </c>
      <c r="Q179" s="27" t="s">
        <v>32327</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27754</v>
      </c>
      <c r="O180" s="1" t="s">
        <v>27839</v>
      </c>
      <c r="P180" s="17">
        <v>36.06</v>
      </c>
      <c r="Q180" s="27" t="s">
        <v>32328</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38894</v>
      </c>
      <c r="E181" s="17" t="s">
        <v>38895</v>
      </c>
      <c r="F181" s="17"/>
      <c r="G181" s="116"/>
      <c r="H181" s="92" t="s">
        <v>27734</v>
      </c>
      <c r="I181" s="18">
        <v>119</v>
      </c>
      <c r="J181" s="98"/>
      <c r="K181" s="125"/>
      <c r="L181" s="68"/>
      <c r="M181" s="32" t="s">
        <v>9533</v>
      </c>
      <c r="N181" s="18" t="s">
        <v>27754</v>
      </c>
      <c r="O181" s="1" t="s">
        <v>27839</v>
      </c>
      <c r="P181" s="17">
        <v>36.07</v>
      </c>
      <c r="Q181" s="27" t="s">
        <v>32329</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27754</v>
      </c>
      <c r="O182" s="1" t="s">
        <v>27839</v>
      </c>
      <c r="P182" s="27">
        <v>37</v>
      </c>
      <c r="Q182" s="27" t="s">
        <v>32330</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27754</v>
      </c>
      <c r="O183" s="1" t="s">
        <v>27839</v>
      </c>
      <c r="P183" s="27">
        <v>38</v>
      </c>
      <c r="Q183" s="27" t="s">
        <v>32331</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27713</v>
      </c>
      <c r="H184" s="92" t="s">
        <v>9422</v>
      </c>
      <c r="I184" s="18">
        <v>122</v>
      </c>
      <c r="J184" s="98"/>
      <c r="K184" s="125"/>
      <c r="L184" s="68"/>
      <c r="M184" s="32" t="s">
        <v>9533</v>
      </c>
      <c r="N184" s="18" t="s">
        <v>27754</v>
      </c>
      <c r="O184" s="1" t="s">
        <v>27839</v>
      </c>
      <c r="P184" s="18">
        <v>38.01</v>
      </c>
      <c r="Q184" s="27" t="s">
        <v>32332</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27754</v>
      </c>
      <c r="O185" s="1" t="s">
        <v>27839</v>
      </c>
      <c r="P185" s="18">
        <v>38.020000000000003</v>
      </c>
      <c r="Q185" s="27" t="s">
        <v>32333</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27754</v>
      </c>
      <c r="O186" s="1" t="s">
        <v>27839</v>
      </c>
      <c r="P186" s="27">
        <v>39</v>
      </c>
      <c r="Q186" s="27" t="s">
        <v>32334</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31531</v>
      </c>
      <c r="D187" s="116"/>
      <c r="G187" s="116"/>
      <c r="H187" s="91"/>
      <c r="I187" s="18">
        <v>125</v>
      </c>
      <c r="J187" s="97"/>
      <c r="K187" s="127"/>
      <c r="L187" s="50"/>
      <c r="M187" s="32" t="s">
        <v>18</v>
      </c>
      <c r="N187" s="18" t="s">
        <v>27754</v>
      </c>
      <c r="O187" s="1" t="s">
        <v>27839</v>
      </c>
      <c r="P187" s="27">
        <v>40</v>
      </c>
      <c r="Q187" s="27" t="s">
        <v>32335</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31678</v>
      </c>
      <c r="G188" s="116" t="s">
        <v>31675</v>
      </c>
      <c r="H188" s="91"/>
      <c r="I188" s="18">
        <v>126</v>
      </c>
      <c r="J188" s="97"/>
      <c r="K188" s="127"/>
      <c r="L188" s="50"/>
      <c r="M188" s="32" t="s">
        <v>18</v>
      </c>
      <c r="N188" s="18" t="s">
        <v>27754</v>
      </c>
      <c r="O188" s="1" t="s">
        <v>27839</v>
      </c>
      <c r="P188" s="27">
        <v>41</v>
      </c>
      <c r="Q188" s="27" t="s">
        <v>32336</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31677</v>
      </c>
      <c r="E189" s="18" t="s">
        <v>31676</v>
      </c>
      <c r="H189" s="115" t="s">
        <v>9455</v>
      </c>
      <c r="I189" s="18">
        <v>127</v>
      </c>
      <c r="J189" s="98"/>
      <c r="K189" s="125"/>
      <c r="L189" s="68"/>
      <c r="M189" s="32" t="s">
        <v>9533</v>
      </c>
      <c r="N189" s="18" t="s">
        <v>27754</v>
      </c>
      <c r="O189" s="1" t="s">
        <v>27839</v>
      </c>
      <c r="P189" s="18">
        <v>41.01</v>
      </c>
      <c r="Q189" s="27" t="s">
        <v>32337</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28746</v>
      </c>
      <c r="E190" s="18" t="s">
        <v>28747</v>
      </c>
      <c r="G190" s="116"/>
      <c r="H190" s="91"/>
      <c r="I190" s="18">
        <v>128</v>
      </c>
      <c r="J190" s="97"/>
      <c r="K190" s="127"/>
      <c r="L190" s="50"/>
      <c r="M190" s="32" t="s">
        <v>18</v>
      </c>
      <c r="N190" s="18" t="s">
        <v>27754</v>
      </c>
      <c r="O190" s="1" t="s">
        <v>27839</v>
      </c>
      <c r="P190" s="27">
        <v>42</v>
      </c>
      <c r="Q190" s="27" t="s">
        <v>32338</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36506</v>
      </c>
      <c r="G191" s="116" t="s">
        <v>31070</v>
      </c>
      <c r="H191" s="91"/>
      <c r="I191" s="18">
        <v>129</v>
      </c>
      <c r="J191" s="97"/>
      <c r="K191" s="127"/>
      <c r="L191" s="50"/>
      <c r="M191" s="32" t="s">
        <v>18</v>
      </c>
      <c r="N191" s="18" t="s">
        <v>27754</v>
      </c>
      <c r="O191" s="1" t="s">
        <v>27839</v>
      </c>
      <c r="P191" s="27">
        <v>43</v>
      </c>
      <c r="Q191" s="27" t="s">
        <v>32339</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31071</v>
      </c>
      <c r="E192" s="36" t="s">
        <v>31072</v>
      </c>
      <c r="F192" s="17"/>
      <c r="G192" s="115"/>
      <c r="H192" s="92"/>
      <c r="I192" s="18">
        <v>130</v>
      </c>
      <c r="J192" s="98"/>
      <c r="K192" s="125"/>
      <c r="L192" s="68"/>
      <c r="M192" s="32" t="s">
        <v>9533</v>
      </c>
      <c r="N192" s="18" t="s">
        <v>27754</v>
      </c>
      <c r="O192" s="1" t="s">
        <v>27839</v>
      </c>
      <c r="P192" s="18">
        <v>43.01</v>
      </c>
      <c r="Q192" s="27" t="s">
        <v>32340</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31145</v>
      </c>
      <c r="E193" s="116" t="s">
        <v>31073</v>
      </c>
      <c r="F193" s="17"/>
      <c r="G193" s="116" t="s">
        <v>31261</v>
      </c>
      <c r="H193" s="92" t="s">
        <v>9442</v>
      </c>
      <c r="I193" s="18">
        <v>131</v>
      </c>
      <c r="J193" s="98"/>
      <c r="K193" s="125"/>
      <c r="L193" s="68"/>
      <c r="M193" s="32" t="s">
        <v>9533</v>
      </c>
      <c r="N193" s="18" t="s">
        <v>27754</v>
      </c>
      <c r="O193" s="1" t="s">
        <v>27839</v>
      </c>
      <c r="P193" s="18">
        <v>43.02</v>
      </c>
      <c r="Q193" s="27" t="s">
        <v>32341</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31074</v>
      </c>
      <c r="E194" s="31" t="s">
        <v>31075</v>
      </c>
      <c r="G194" s="116" t="s">
        <v>31262</v>
      </c>
      <c r="H194" s="116" t="s">
        <v>31263</v>
      </c>
      <c r="I194" s="18">
        <v>132</v>
      </c>
      <c r="J194" s="97"/>
      <c r="K194" s="127"/>
      <c r="L194" s="50"/>
      <c r="M194" s="32" t="s">
        <v>9533</v>
      </c>
      <c r="N194" s="18" t="s">
        <v>27754</v>
      </c>
      <c r="O194" s="1" t="s">
        <v>27839</v>
      </c>
      <c r="P194" s="27">
        <v>43.03</v>
      </c>
      <c r="Q194" s="27" t="s">
        <v>32342</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27754</v>
      </c>
      <c r="O195" s="1" t="s">
        <v>27839</v>
      </c>
      <c r="P195" s="27">
        <v>44</v>
      </c>
      <c r="Q195" s="27" t="s">
        <v>32343</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27754</v>
      </c>
      <c r="O196" s="1" t="s">
        <v>27839</v>
      </c>
      <c r="P196" s="18">
        <v>44.01</v>
      </c>
      <c r="Q196" s="27" t="s">
        <v>32344</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37428</v>
      </c>
      <c r="G197" s="116" t="s">
        <v>37427</v>
      </c>
      <c r="H197" s="91" t="s">
        <v>9989</v>
      </c>
      <c r="I197" s="18">
        <v>135</v>
      </c>
      <c r="J197" s="97"/>
      <c r="K197" s="127"/>
      <c r="L197" s="50"/>
      <c r="M197" s="32" t="s">
        <v>9533</v>
      </c>
      <c r="N197" s="18" t="s">
        <v>27754</v>
      </c>
      <c r="O197" s="1" t="s">
        <v>27839</v>
      </c>
      <c r="P197" s="18">
        <v>44.02</v>
      </c>
      <c r="Q197" s="27" t="s">
        <v>32345</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30688</v>
      </c>
      <c r="G198" s="116" t="s">
        <v>30651</v>
      </c>
      <c r="H198" s="91"/>
      <c r="I198" s="18">
        <v>136</v>
      </c>
      <c r="J198" s="97"/>
      <c r="K198" s="127"/>
      <c r="L198" s="50"/>
      <c r="M198" s="32" t="s">
        <v>18</v>
      </c>
      <c r="N198" s="18" t="s">
        <v>27754</v>
      </c>
      <c r="O198" s="1" t="s">
        <v>27839</v>
      </c>
      <c r="P198" s="27">
        <v>45</v>
      </c>
      <c r="Q198" s="27" t="s">
        <v>32346</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31638</v>
      </c>
      <c r="G199" s="116" t="s">
        <v>31574</v>
      </c>
      <c r="H199" s="91"/>
      <c r="I199" s="18">
        <v>137</v>
      </c>
      <c r="J199" s="97"/>
      <c r="K199" s="127"/>
      <c r="L199" s="50"/>
      <c r="M199" s="32" t="s">
        <v>18</v>
      </c>
      <c r="N199" s="18" t="s">
        <v>27754</v>
      </c>
      <c r="O199" s="1" t="s">
        <v>27839</v>
      </c>
      <c r="P199" s="27">
        <v>46</v>
      </c>
      <c r="Q199" s="27" t="s">
        <v>32347</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30906</v>
      </c>
      <c r="G200" s="116"/>
      <c r="H200" s="91"/>
      <c r="I200" s="18">
        <v>138</v>
      </c>
      <c r="J200" s="97"/>
      <c r="K200" s="127"/>
      <c r="L200" s="50"/>
      <c r="M200" s="32" t="s">
        <v>18</v>
      </c>
      <c r="N200" s="18" t="s">
        <v>27754</v>
      </c>
      <c r="O200" s="1" t="s">
        <v>27839</v>
      </c>
      <c r="P200" s="27">
        <v>47</v>
      </c>
      <c r="Q200" s="27" t="s">
        <v>32348</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36559</v>
      </c>
      <c r="F201" s="18" t="s">
        <v>30518</v>
      </c>
      <c r="G201" s="116"/>
      <c r="H201" s="91"/>
      <c r="I201" s="18">
        <v>139</v>
      </c>
      <c r="J201" s="97"/>
      <c r="K201" s="127"/>
      <c r="L201" s="50"/>
      <c r="M201" s="32" t="s">
        <v>9533</v>
      </c>
      <c r="N201" s="18" t="s">
        <v>27754</v>
      </c>
      <c r="O201" s="1" t="s">
        <v>27839</v>
      </c>
      <c r="P201" s="18">
        <v>47.01</v>
      </c>
      <c r="Q201" s="27" t="s">
        <v>32349</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27754</v>
      </c>
      <c r="O202" s="1" t="s">
        <v>27839</v>
      </c>
      <c r="P202" s="27">
        <v>48</v>
      </c>
      <c r="Q202" s="27" t="s">
        <v>32350</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27754</v>
      </c>
      <c r="O203" s="1" t="s">
        <v>27839</v>
      </c>
      <c r="P203" s="18">
        <v>48.01</v>
      </c>
      <c r="Q203" s="27" t="s">
        <v>32351</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27754</v>
      </c>
      <c r="O204" s="1" t="s">
        <v>27839</v>
      </c>
      <c r="P204" s="27">
        <v>49</v>
      </c>
      <c r="Q204" s="27" t="s">
        <v>32352</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27754</v>
      </c>
      <c r="O205" s="1" t="s">
        <v>27839</v>
      </c>
      <c r="P205" s="27">
        <v>50</v>
      </c>
      <c r="Q205" s="27" t="s">
        <v>32353</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30378</v>
      </c>
      <c r="F206" s="17"/>
      <c r="G206" s="115"/>
      <c r="H206" s="92"/>
      <c r="I206" s="18">
        <v>144</v>
      </c>
      <c r="J206" s="98"/>
      <c r="K206" s="125"/>
      <c r="L206" s="68"/>
      <c r="M206" s="32" t="s">
        <v>9533</v>
      </c>
      <c r="N206" s="18" t="s">
        <v>27754</v>
      </c>
      <c r="O206" s="1" t="s">
        <v>27839</v>
      </c>
      <c r="P206" s="18">
        <v>50.01</v>
      </c>
      <c r="Q206" s="27" t="s">
        <v>32354</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30495</v>
      </c>
      <c r="G207" s="116"/>
      <c r="H207" s="91"/>
      <c r="I207" s="18">
        <v>145</v>
      </c>
      <c r="J207" s="97"/>
      <c r="K207" s="127"/>
      <c r="L207" s="50"/>
      <c r="M207" s="32" t="s">
        <v>9533</v>
      </c>
      <c r="N207" s="18" t="s">
        <v>27754</v>
      </c>
      <c r="O207" s="1" t="s">
        <v>27839</v>
      </c>
      <c r="P207" s="27"/>
      <c r="Q207" s="27" t="s">
        <v>32355</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27754</v>
      </c>
      <c r="O208" s="1" t="s">
        <v>27839</v>
      </c>
      <c r="P208" s="27">
        <v>51</v>
      </c>
      <c r="Q208" s="27" t="s">
        <v>32356</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27754</v>
      </c>
      <c r="O209" s="1" t="s">
        <v>27839</v>
      </c>
      <c r="P209" s="27">
        <v>52</v>
      </c>
      <c r="Q209" s="27" t="s">
        <v>32357</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27731</v>
      </c>
      <c r="G210" s="116"/>
      <c r="H210" s="91"/>
      <c r="I210" s="18">
        <v>148</v>
      </c>
      <c r="J210" s="97"/>
      <c r="K210" s="127"/>
      <c r="L210" s="50"/>
      <c r="M210" s="32" t="s">
        <v>18</v>
      </c>
      <c r="N210" s="18" t="s">
        <v>27754</v>
      </c>
      <c r="O210" s="1" t="s">
        <v>27839</v>
      </c>
      <c r="P210" s="27">
        <v>53</v>
      </c>
      <c r="Q210" s="27" t="s">
        <v>32358</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27754</v>
      </c>
      <c r="O211" s="1" t="s">
        <v>27839</v>
      </c>
      <c r="P211" s="27">
        <v>54</v>
      </c>
      <c r="Q211" s="27" t="s">
        <v>32359</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27754</v>
      </c>
      <c r="O212" s="1" t="s">
        <v>27839</v>
      </c>
      <c r="P212" s="27">
        <v>55</v>
      </c>
      <c r="Q212" s="27" t="s">
        <v>32360</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29580</v>
      </c>
      <c r="G213" s="116" t="s">
        <v>137</v>
      </c>
      <c r="H213" s="91"/>
      <c r="I213" s="18">
        <v>151</v>
      </c>
      <c r="J213" s="97"/>
      <c r="K213" s="127" t="s">
        <v>10190</v>
      </c>
      <c r="L213" s="50"/>
      <c r="M213" s="32" t="s">
        <v>18</v>
      </c>
      <c r="N213" s="18" t="s">
        <v>27754</v>
      </c>
      <c r="O213" s="1" t="s">
        <v>27839</v>
      </c>
      <c r="P213" s="27">
        <v>56</v>
      </c>
      <c r="Q213" s="27" t="s">
        <v>32361</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27754</v>
      </c>
      <c r="O214" s="1" t="s">
        <v>27839</v>
      </c>
      <c r="P214" s="27">
        <v>57</v>
      </c>
      <c r="Q214" s="27" t="s">
        <v>32362</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36557</v>
      </c>
      <c r="F215" s="18" t="s">
        <v>144</v>
      </c>
      <c r="G215" s="116" t="s">
        <v>145</v>
      </c>
      <c r="H215" s="91"/>
      <c r="I215" s="18">
        <v>153</v>
      </c>
      <c r="J215" s="97"/>
      <c r="K215" s="127"/>
      <c r="L215" s="50"/>
      <c r="M215" s="32" t="s">
        <v>18</v>
      </c>
      <c r="N215" s="18" t="s">
        <v>27754</v>
      </c>
      <c r="O215" s="1" t="s">
        <v>27839</v>
      </c>
      <c r="P215" s="27">
        <v>58</v>
      </c>
      <c r="Q215" s="27" t="s">
        <v>32363</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28518</v>
      </c>
      <c r="E216" s="18" t="s">
        <v>28519</v>
      </c>
      <c r="G216" s="116" t="s">
        <v>28520</v>
      </c>
      <c r="H216" s="91"/>
      <c r="I216" s="18">
        <v>154</v>
      </c>
      <c r="J216" s="97"/>
      <c r="K216" s="127"/>
      <c r="L216" s="50"/>
      <c r="M216" s="32" t="s">
        <v>18</v>
      </c>
      <c r="N216" s="18" t="s">
        <v>27754</v>
      </c>
      <c r="O216" s="1" t="s">
        <v>27839</v>
      </c>
      <c r="P216" s="27">
        <v>59</v>
      </c>
      <c r="Q216" s="27" t="s">
        <v>32364</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28493</v>
      </c>
      <c r="E217" s="17" t="s">
        <v>28494</v>
      </c>
      <c r="F217" s="17"/>
      <c r="G217" s="115"/>
      <c r="H217" s="92"/>
      <c r="I217" s="18">
        <v>155</v>
      </c>
      <c r="J217" s="98"/>
      <c r="K217" s="125"/>
      <c r="L217" s="68"/>
      <c r="M217" s="32" t="s">
        <v>9533</v>
      </c>
      <c r="N217" s="18" t="s">
        <v>27754</v>
      </c>
      <c r="O217" s="1" t="s">
        <v>27839</v>
      </c>
      <c r="P217" s="18">
        <v>59.01</v>
      </c>
      <c r="Q217" s="27" t="s">
        <v>32365</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27754</v>
      </c>
      <c r="O218" s="1" t="s">
        <v>27839</v>
      </c>
      <c r="P218" s="32"/>
      <c r="Q218" s="27" t="s">
        <v>32366</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27792</v>
      </c>
      <c r="G219" s="116" t="s">
        <v>27739</v>
      </c>
      <c r="H219" s="91"/>
      <c r="I219" s="18">
        <v>157</v>
      </c>
      <c r="J219" s="97"/>
      <c r="K219" s="127"/>
      <c r="L219" s="50"/>
      <c r="M219" s="32" t="s">
        <v>18</v>
      </c>
      <c r="N219" s="18" t="s">
        <v>27754</v>
      </c>
      <c r="O219" s="1" t="s">
        <v>27839</v>
      </c>
      <c r="P219" s="27">
        <v>60</v>
      </c>
      <c r="Q219" s="27" t="s">
        <v>32367</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27754</v>
      </c>
      <c r="O220" s="1" t="s">
        <v>27839</v>
      </c>
      <c r="P220" s="27">
        <v>61</v>
      </c>
      <c r="Q220" s="27" t="s">
        <v>32368</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32130</v>
      </c>
      <c r="G221" s="116" t="s">
        <v>155</v>
      </c>
      <c r="H221" s="91"/>
      <c r="I221" s="18">
        <v>159</v>
      </c>
      <c r="J221" s="97"/>
      <c r="K221" s="127"/>
      <c r="L221" s="50"/>
      <c r="M221" s="32" t="s">
        <v>18</v>
      </c>
      <c r="N221" s="18" t="s">
        <v>27754</v>
      </c>
      <c r="O221" s="1" t="s">
        <v>27839</v>
      </c>
      <c r="P221" s="27">
        <v>62</v>
      </c>
      <c r="Q221" s="27" t="s">
        <v>32369</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27754</v>
      </c>
      <c r="O222" s="1" t="s">
        <v>27839</v>
      </c>
      <c r="P222" s="27">
        <v>63</v>
      </c>
      <c r="Q222" s="27" t="s">
        <v>32370</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28596</v>
      </c>
      <c r="E223" s="18" t="s">
        <v>9922</v>
      </c>
      <c r="G223" s="116"/>
      <c r="H223" s="91"/>
      <c r="I223" s="18">
        <v>161</v>
      </c>
      <c r="J223" s="97"/>
      <c r="K223" s="127"/>
      <c r="L223" s="50"/>
      <c r="M223" s="32" t="s">
        <v>18</v>
      </c>
      <c r="N223" s="18" t="s">
        <v>27754</v>
      </c>
      <c r="O223" s="1" t="s">
        <v>27839</v>
      </c>
      <c r="P223" s="27">
        <v>64</v>
      </c>
      <c r="Q223" s="27" t="s">
        <v>32371</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30732</v>
      </c>
      <c r="G224" s="116"/>
      <c r="H224" s="91"/>
      <c r="I224" s="18">
        <v>162</v>
      </c>
      <c r="J224" s="97"/>
      <c r="K224" s="127"/>
      <c r="L224" s="50"/>
      <c r="M224" s="32" t="s">
        <v>18</v>
      </c>
      <c r="N224" s="18" t="s">
        <v>27754</v>
      </c>
      <c r="O224" s="1" t="s">
        <v>27839</v>
      </c>
      <c r="P224" s="27">
        <v>65</v>
      </c>
      <c r="Q224" s="27" t="s">
        <v>32372</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27754</v>
      </c>
      <c r="O225" s="1" t="s">
        <v>27839</v>
      </c>
      <c r="P225" s="18">
        <v>65.010000000000005</v>
      </c>
      <c r="Q225" s="27" t="s">
        <v>32373</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27754</v>
      </c>
      <c r="O226" s="1" t="s">
        <v>27839</v>
      </c>
      <c r="P226" s="27">
        <v>66</v>
      </c>
      <c r="Q226" s="27" t="s">
        <v>32374</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29145</v>
      </c>
      <c r="E227" s="17" t="s">
        <v>29146</v>
      </c>
      <c r="F227" s="17"/>
      <c r="G227" s="115"/>
      <c r="H227" s="92"/>
      <c r="I227" s="18">
        <v>165</v>
      </c>
      <c r="J227" s="98"/>
      <c r="K227" s="125"/>
      <c r="L227" s="68"/>
      <c r="M227" s="32" t="s">
        <v>9533</v>
      </c>
      <c r="N227" s="18" t="s">
        <v>27754</v>
      </c>
      <c r="O227" s="1" t="s">
        <v>27839</v>
      </c>
      <c r="P227" s="18">
        <v>2.27</v>
      </c>
      <c r="Q227" s="27" t="s">
        <v>32375</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27754</v>
      </c>
      <c r="O228" s="1" t="s">
        <v>27839</v>
      </c>
      <c r="P228" s="27">
        <v>67</v>
      </c>
      <c r="Q228" s="27" t="s">
        <v>32376</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30405</v>
      </c>
      <c r="G229" s="116"/>
      <c r="H229" s="91"/>
      <c r="I229" s="18">
        <v>167</v>
      </c>
      <c r="J229" s="97"/>
      <c r="K229" s="127"/>
      <c r="L229" s="50"/>
      <c r="M229" s="32" t="s">
        <v>18</v>
      </c>
      <c r="N229" s="18" t="s">
        <v>27754</v>
      </c>
      <c r="O229" s="1" t="s">
        <v>27839</v>
      </c>
      <c r="P229" s="27">
        <v>68</v>
      </c>
      <c r="Q229" s="27" t="s">
        <v>32377</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32082</v>
      </c>
      <c r="G230" s="116" t="s">
        <v>32131</v>
      </c>
      <c r="H230" s="91"/>
      <c r="I230" s="18">
        <v>168</v>
      </c>
      <c r="J230" s="97"/>
      <c r="K230" s="127"/>
      <c r="L230" s="50"/>
      <c r="M230" s="32" t="s">
        <v>18</v>
      </c>
      <c r="N230" s="18" t="s">
        <v>27754</v>
      </c>
      <c r="O230" s="1" t="s">
        <v>27839</v>
      </c>
      <c r="P230" s="27">
        <v>69</v>
      </c>
      <c r="Q230" s="27" t="s">
        <v>32378</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31023</v>
      </c>
      <c r="G231" s="116" t="s">
        <v>31022</v>
      </c>
      <c r="H231" s="91"/>
      <c r="I231" s="18">
        <v>169</v>
      </c>
      <c r="J231" s="97"/>
      <c r="K231" s="127"/>
      <c r="L231" s="50"/>
      <c r="M231" s="32" t="s">
        <v>18</v>
      </c>
      <c r="N231" s="18" t="s">
        <v>27754</v>
      </c>
      <c r="O231" s="1" t="s">
        <v>27839</v>
      </c>
      <c r="P231" s="27">
        <v>70</v>
      </c>
      <c r="Q231" s="27" t="s">
        <v>32379</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27754</v>
      </c>
      <c r="O232" s="1" t="s">
        <v>27839</v>
      </c>
      <c r="P232" s="27">
        <v>71</v>
      </c>
      <c r="Q232" s="27" t="s">
        <v>32380</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27754</v>
      </c>
      <c r="O233" s="1" t="s">
        <v>27839</v>
      </c>
      <c r="P233" s="27">
        <v>72</v>
      </c>
      <c r="Q233" s="27" t="s">
        <v>32381</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30793</v>
      </c>
      <c r="G234" s="116" t="s">
        <v>30794</v>
      </c>
      <c r="H234" s="91"/>
      <c r="I234" s="18">
        <v>172</v>
      </c>
      <c r="J234" s="97"/>
      <c r="K234" s="127"/>
      <c r="L234" s="50"/>
      <c r="M234" s="32" t="s">
        <v>18</v>
      </c>
      <c r="N234" s="18" t="s">
        <v>27754</v>
      </c>
      <c r="O234" s="1" t="s">
        <v>27839</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30982</v>
      </c>
      <c r="G235" s="116" t="s">
        <v>30968</v>
      </c>
      <c r="H235" s="91"/>
      <c r="I235" s="18">
        <v>173</v>
      </c>
      <c r="J235" s="97"/>
      <c r="K235" s="127"/>
      <c r="L235" s="50"/>
      <c r="M235" s="32" t="s">
        <v>18</v>
      </c>
      <c r="N235" s="18" t="s">
        <v>27754</v>
      </c>
      <c r="O235" s="1" t="s">
        <v>27839</v>
      </c>
      <c r="P235" s="27">
        <v>74</v>
      </c>
      <c r="Q235" s="27" t="s">
        <v>32382</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30967</v>
      </c>
      <c r="G236" s="116"/>
      <c r="H236" s="91"/>
      <c r="I236" s="18">
        <v>174</v>
      </c>
      <c r="J236" s="97"/>
      <c r="K236" s="127"/>
      <c r="L236" s="50"/>
      <c r="M236" s="32" t="s">
        <v>6361</v>
      </c>
      <c r="N236" s="18" t="s">
        <v>27754</v>
      </c>
      <c r="O236" s="1" t="s">
        <v>27839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27754</v>
      </c>
      <c r="O237" s="1" t="s">
        <v>27839</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27754</v>
      </c>
      <c r="O238" s="1" t="s">
        <v>27839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38674</v>
      </c>
      <c r="G239" s="116" t="s">
        <v>18678</v>
      </c>
      <c r="H239" s="91"/>
      <c r="I239" s="18">
        <v>177</v>
      </c>
      <c r="J239" s="97"/>
      <c r="K239" s="127"/>
      <c r="L239" s="50"/>
      <c r="M239" s="32" t="s">
        <v>18</v>
      </c>
      <c r="N239" s="18" t="s">
        <v>27754</v>
      </c>
      <c r="O239" s="1" t="s">
        <v>27839</v>
      </c>
      <c r="P239" s="27">
        <v>77</v>
      </c>
      <c r="Q239" s="27" t="s">
        <v>32383</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27754</v>
      </c>
      <c r="O240" s="1" t="s">
        <v>27839</v>
      </c>
      <c r="P240" s="18">
        <v>77.010000000000005</v>
      </c>
      <c r="Q240" s="27" t="s">
        <v>32384</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27754</v>
      </c>
      <c r="O241" s="1" t="s">
        <v>27839</v>
      </c>
      <c r="P241" s="27">
        <v>78</v>
      </c>
      <c r="Q241" s="27" t="s">
        <v>32385</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31660</v>
      </c>
      <c r="G242" s="116"/>
      <c r="H242" s="91"/>
      <c r="I242" s="18">
        <v>180</v>
      </c>
      <c r="J242" s="97"/>
      <c r="K242" s="127"/>
      <c r="L242" s="50"/>
      <c r="M242" s="32" t="s">
        <v>18</v>
      </c>
      <c r="N242" s="18" t="s">
        <v>27754</v>
      </c>
      <c r="O242" s="1" t="s">
        <v>27839</v>
      </c>
      <c r="P242" s="27">
        <v>79</v>
      </c>
      <c r="Q242" s="27" t="s">
        <v>32386</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27754</v>
      </c>
      <c r="O243" s="1" t="s">
        <v>27839</v>
      </c>
      <c r="P243" s="27">
        <v>80</v>
      </c>
      <c r="Q243" s="27" t="s">
        <v>32387</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30303</v>
      </c>
      <c r="G244" s="116" t="s">
        <v>30302</v>
      </c>
      <c r="H244" s="91"/>
      <c r="I244" s="18">
        <v>182</v>
      </c>
      <c r="J244" s="97"/>
      <c r="K244" s="127"/>
      <c r="L244" s="50"/>
      <c r="M244" s="32" t="s">
        <v>18</v>
      </c>
      <c r="N244" s="18" t="s">
        <v>27754</v>
      </c>
      <c r="O244" s="1" t="s">
        <v>27839</v>
      </c>
      <c r="P244" s="27">
        <v>81</v>
      </c>
      <c r="Q244" s="27" t="s">
        <v>32388</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29150</v>
      </c>
      <c r="F245" s="18" t="s">
        <v>204</v>
      </c>
      <c r="G245" s="116" t="s">
        <v>28229</v>
      </c>
      <c r="H245" s="91"/>
      <c r="I245" s="18">
        <v>183</v>
      </c>
      <c r="J245" s="97"/>
      <c r="K245" s="127"/>
      <c r="L245" s="50"/>
      <c r="M245" s="32" t="s">
        <v>18</v>
      </c>
      <c r="N245" s="18" t="s">
        <v>27754</v>
      </c>
      <c r="O245" s="1" t="s">
        <v>27839</v>
      </c>
      <c r="P245" s="27">
        <v>82</v>
      </c>
      <c r="Q245" s="27" t="s">
        <v>32389</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27754</v>
      </c>
      <c r="O246" s="1" t="s">
        <v>27839</v>
      </c>
      <c r="P246" s="27">
        <v>83</v>
      </c>
      <c r="Q246" s="27" t="s">
        <v>32390</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27754</v>
      </c>
      <c r="O247" s="1" t="s">
        <v>27839</v>
      </c>
      <c r="P247" s="27">
        <v>84</v>
      </c>
      <c r="Q247" s="27" t="s">
        <v>32391</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31819</v>
      </c>
      <c r="G248" s="116" t="s">
        <v>31818</v>
      </c>
      <c r="H248" s="91"/>
      <c r="I248" s="18">
        <v>186</v>
      </c>
      <c r="J248" s="97"/>
      <c r="K248" s="127"/>
      <c r="L248" s="50"/>
      <c r="M248" s="32" t="s">
        <v>18</v>
      </c>
      <c r="N248" s="18" t="s">
        <v>27754</v>
      </c>
      <c r="O248" s="1" t="s">
        <v>27839</v>
      </c>
      <c r="P248" s="27">
        <v>85</v>
      </c>
      <c r="Q248" s="27" t="s">
        <v>32392</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27754</v>
      </c>
      <c r="O249" s="1" t="s">
        <v>27839</v>
      </c>
      <c r="P249" s="27">
        <v>86</v>
      </c>
      <c r="Q249" s="27" t="s">
        <v>32393</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27754</v>
      </c>
      <c r="O250" s="1" t="s">
        <v>27839</v>
      </c>
      <c r="P250" s="27">
        <v>87</v>
      </c>
      <c r="Q250" s="27" t="s">
        <v>32394</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31820</v>
      </c>
      <c r="G251" s="116" t="s">
        <v>31821</v>
      </c>
      <c r="H251" s="91" t="s">
        <v>26694</v>
      </c>
      <c r="I251" s="18">
        <v>189</v>
      </c>
      <c r="J251" s="97"/>
      <c r="K251" s="127"/>
      <c r="L251" s="50"/>
      <c r="M251" s="32" t="s">
        <v>18</v>
      </c>
      <c r="N251" s="18" t="s">
        <v>27754</v>
      </c>
      <c r="O251" s="1" t="s">
        <v>27839</v>
      </c>
      <c r="P251" s="27">
        <v>88</v>
      </c>
      <c r="Q251" s="27" t="s">
        <v>32395</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27754</v>
      </c>
      <c r="O252" s="1" t="s">
        <v>27839</v>
      </c>
      <c r="P252" s="27">
        <v>89</v>
      </c>
      <c r="Q252" s="27" t="s">
        <v>32396</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27680</v>
      </c>
      <c r="F253" s="17"/>
      <c r="G253" s="116"/>
      <c r="H253" s="92" t="s">
        <v>9405</v>
      </c>
      <c r="I253" s="18">
        <v>191</v>
      </c>
      <c r="J253" s="98"/>
      <c r="K253" s="125"/>
      <c r="L253" s="68"/>
      <c r="M253" s="32" t="s">
        <v>9533</v>
      </c>
      <c r="N253" s="18" t="s">
        <v>27754</v>
      </c>
      <c r="O253" s="1" t="s">
        <v>27839</v>
      </c>
      <c r="P253" s="18">
        <v>89.01</v>
      </c>
      <c r="Q253" s="27" t="s">
        <v>32397</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37269</v>
      </c>
      <c r="G254" s="116" t="s">
        <v>26695</v>
      </c>
      <c r="H254" s="91" t="s">
        <v>26696</v>
      </c>
      <c r="I254" s="18">
        <v>192</v>
      </c>
      <c r="J254" s="97"/>
      <c r="K254" s="127"/>
      <c r="L254" s="50"/>
      <c r="M254" s="32" t="s">
        <v>18</v>
      </c>
      <c r="N254" s="18" t="s">
        <v>27754</v>
      </c>
      <c r="O254" s="1" t="s">
        <v>27839</v>
      </c>
      <c r="P254" s="27">
        <v>90</v>
      </c>
      <c r="Q254" s="27" t="s">
        <v>32398</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27754</v>
      </c>
      <c r="O255" s="1" t="s">
        <v>27839</v>
      </c>
      <c r="P255" s="27">
        <v>91</v>
      </c>
      <c r="Q255" s="27" t="s">
        <v>32399</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27754</v>
      </c>
      <c r="O256" s="1" t="s">
        <v>27839</v>
      </c>
      <c r="P256" s="27">
        <v>92</v>
      </c>
      <c r="Q256" s="27" t="s">
        <v>32400</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27754</v>
      </c>
      <c r="O257" s="1" t="s">
        <v>27839</v>
      </c>
      <c r="P257" s="27">
        <v>93</v>
      </c>
      <c r="Q257" s="27" t="s">
        <v>32401</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30164</v>
      </c>
      <c r="G258" s="116" t="s">
        <v>18809</v>
      </c>
      <c r="H258" s="91"/>
      <c r="I258" s="18">
        <v>196</v>
      </c>
      <c r="J258" s="97"/>
      <c r="K258" s="127"/>
      <c r="L258" s="50"/>
      <c r="M258" s="32" t="s">
        <v>18</v>
      </c>
      <c r="N258" s="18" t="s">
        <v>27754</v>
      </c>
      <c r="O258" s="1" t="s">
        <v>27839</v>
      </c>
      <c r="P258" s="27">
        <v>94</v>
      </c>
      <c r="Q258" s="27" t="s">
        <v>32402</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38694</v>
      </c>
      <c r="G259" s="116" t="s">
        <v>31081</v>
      </c>
      <c r="H259" s="91" t="s">
        <v>27187</v>
      </c>
      <c r="I259" s="18">
        <v>197</v>
      </c>
      <c r="J259" s="97"/>
      <c r="K259" s="127"/>
      <c r="L259" s="50"/>
      <c r="M259" s="32" t="s">
        <v>18</v>
      </c>
      <c r="N259" s="18" t="s">
        <v>27754</v>
      </c>
      <c r="O259" s="1" t="s">
        <v>27839</v>
      </c>
      <c r="P259" s="27">
        <v>95</v>
      </c>
      <c r="Q259" s="27" t="s">
        <v>32403</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31554</v>
      </c>
      <c r="G260" s="116"/>
      <c r="H260" s="91"/>
      <c r="I260" s="18">
        <v>198</v>
      </c>
      <c r="J260" s="97"/>
      <c r="K260" s="127"/>
      <c r="L260" s="50"/>
      <c r="M260" s="32" t="s">
        <v>9533</v>
      </c>
      <c r="N260" s="18" t="s">
        <v>27754</v>
      </c>
      <c r="O260" s="1" t="s">
        <v>27839</v>
      </c>
      <c r="P260" s="18">
        <v>95.01</v>
      </c>
      <c r="Q260" s="27" t="s">
        <v>32404</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31083</v>
      </c>
      <c r="E261" s="17" t="s">
        <v>31084</v>
      </c>
      <c r="F261" s="17"/>
      <c r="G261" s="115"/>
      <c r="H261" s="92"/>
      <c r="I261" s="18">
        <v>199</v>
      </c>
      <c r="J261" s="98"/>
      <c r="K261" s="125"/>
      <c r="L261" s="68"/>
      <c r="M261" s="32" t="s">
        <v>9533</v>
      </c>
      <c r="N261" s="18" t="s">
        <v>27754</v>
      </c>
      <c r="O261" s="1" t="s">
        <v>27839</v>
      </c>
      <c r="P261" s="18">
        <v>95.02</v>
      </c>
      <c r="Q261" s="27" t="s">
        <v>32405</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38258</v>
      </c>
      <c r="G262" s="116" t="s">
        <v>18679</v>
      </c>
      <c r="H262" s="91"/>
      <c r="I262" s="18">
        <v>200</v>
      </c>
      <c r="J262" s="97"/>
      <c r="K262" s="127"/>
      <c r="L262" s="50"/>
      <c r="M262" s="32" t="s">
        <v>18</v>
      </c>
      <c r="N262" s="18" t="s">
        <v>27754</v>
      </c>
      <c r="O262" s="1" t="s">
        <v>27839</v>
      </c>
      <c r="P262" s="27">
        <v>96</v>
      </c>
      <c r="Q262" s="27" t="s">
        <v>32406</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31082</v>
      </c>
      <c r="G263" s="116" t="s">
        <v>242</v>
      </c>
      <c r="H263" s="91"/>
      <c r="I263" s="18">
        <v>201</v>
      </c>
      <c r="J263" s="97"/>
      <c r="K263" s="127"/>
      <c r="L263" s="50"/>
      <c r="M263" s="32" t="s">
        <v>18</v>
      </c>
      <c r="N263" s="18" t="s">
        <v>27754</v>
      </c>
      <c r="O263" s="1" t="s">
        <v>27839</v>
      </c>
      <c r="P263" s="27">
        <v>97</v>
      </c>
      <c r="Q263" s="27" t="s">
        <v>32407</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29344</v>
      </c>
      <c r="E264" s="18" t="s">
        <v>29345</v>
      </c>
      <c r="G264" s="116" t="s">
        <v>27703</v>
      </c>
      <c r="H264" s="91"/>
      <c r="I264" s="18">
        <v>202</v>
      </c>
      <c r="J264" s="97"/>
      <c r="K264" s="127"/>
      <c r="L264" s="50"/>
      <c r="M264" s="32" t="s">
        <v>9960</v>
      </c>
      <c r="N264" s="18" t="s">
        <v>27754</v>
      </c>
      <c r="O264" s="1" t="s">
        <v>27839</v>
      </c>
      <c r="P264" s="27"/>
      <c r="Q264" s="27" t="s">
        <v>32408</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31557</v>
      </c>
      <c r="G265" s="116"/>
      <c r="H265" s="91"/>
      <c r="I265" s="18">
        <v>203</v>
      </c>
      <c r="J265" s="97"/>
      <c r="K265" s="127"/>
      <c r="L265" s="50"/>
      <c r="M265" s="32" t="s">
        <v>18</v>
      </c>
      <c r="N265" s="18" t="s">
        <v>27754</v>
      </c>
      <c r="O265" s="1" t="s">
        <v>27839</v>
      </c>
      <c r="P265" s="27">
        <v>98</v>
      </c>
      <c r="Q265" s="27" t="s">
        <v>32409</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37060</v>
      </c>
      <c r="H266" s="91"/>
      <c r="I266" s="18">
        <v>204</v>
      </c>
      <c r="J266" s="97"/>
      <c r="K266" s="127"/>
      <c r="L266" s="50"/>
      <c r="M266" s="32" t="s">
        <v>18</v>
      </c>
      <c r="N266" s="18" t="s">
        <v>27754</v>
      </c>
      <c r="O266" s="1" t="s">
        <v>27839</v>
      </c>
      <c r="P266" s="27">
        <v>99</v>
      </c>
      <c r="Q266" s="27" t="s">
        <v>32410</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32133</v>
      </c>
      <c r="E267" s="18" t="s">
        <v>32135</v>
      </c>
      <c r="G267" s="116" t="s">
        <v>32134</v>
      </c>
      <c r="H267" s="91"/>
      <c r="I267" s="18">
        <v>205</v>
      </c>
      <c r="J267" s="97"/>
      <c r="K267" s="127"/>
      <c r="L267" s="50"/>
      <c r="M267" s="32" t="s">
        <v>18</v>
      </c>
      <c r="N267" s="18" t="s">
        <v>27754</v>
      </c>
      <c r="O267" s="1" t="s">
        <v>27839</v>
      </c>
      <c r="P267" s="27">
        <v>100</v>
      </c>
      <c r="Q267" s="27" t="s">
        <v>32411</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32065</v>
      </c>
      <c r="G268" s="116" t="s">
        <v>18680</v>
      </c>
      <c r="H268" s="91"/>
      <c r="I268" s="18">
        <v>206</v>
      </c>
      <c r="J268" s="97"/>
      <c r="K268" s="127"/>
      <c r="L268" s="50"/>
      <c r="M268" s="32" t="s">
        <v>18</v>
      </c>
      <c r="N268" s="18" t="s">
        <v>27754</v>
      </c>
      <c r="O268" s="1" t="s">
        <v>27839</v>
      </c>
      <c r="P268" s="27">
        <v>101</v>
      </c>
      <c r="Q268" s="27" t="s">
        <v>32412</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27754</v>
      </c>
      <c r="O269" s="1" t="s">
        <v>27839</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27754</v>
      </c>
      <c r="O270" s="1" t="s">
        <v>27839</v>
      </c>
      <c r="P270" s="18">
        <v>102.01</v>
      </c>
      <c r="Q270" s="27" t="s">
        <v>32413</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36558</v>
      </c>
      <c r="G271" s="116"/>
      <c r="H271" s="91"/>
      <c r="I271" s="18">
        <v>209</v>
      </c>
      <c r="J271" s="97"/>
      <c r="K271" s="127"/>
      <c r="L271" s="50"/>
      <c r="M271" s="32" t="s">
        <v>18</v>
      </c>
      <c r="N271" s="18" t="s">
        <v>27754</v>
      </c>
      <c r="O271" s="1" t="s">
        <v>27839</v>
      </c>
      <c r="P271" s="27">
        <v>103</v>
      </c>
      <c r="Q271" s="27" t="s">
        <v>32414</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27754</v>
      </c>
      <c r="O272" s="1" t="s">
        <v>27839</v>
      </c>
      <c r="P272" s="18">
        <v>103.01</v>
      </c>
      <c r="Q272" s="27" t="s">
        <v>32415</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27754</v>
      </c>
      <c r="O273" s="1" t="s">
        <v>27839</v>
      </c>
      <c r="P273" s="27"/>
      <c r="Q273" s="27" t="s">
        <v>32416</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28385</v>
      </c>
      <c r="G274" s="116"/>
      <c r="H274" s="91"/>
      <c r="I274" s="18">
        <v>212</v>
      </c>
      <c r="J274" s="97"/>
      <c r="K274" s="127"/>
      <c r="L274" s="50"/>
      <c r="M274" s="32" t="s">
        <v>9960</v>
      </c>
      <c r="N274" s="18" t="s">
        <v>27754</v>
      </c>
      <c r="O274" s="1" t="s">
        <v>27839</v>
      </c>
      <c r="Q274" s="27" t="s">
        <v>32417</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27754</v>
      </c>
      <c r="O275" s="1" t="s">
        <v>27839</v>
      </c>
      <c r="P275" s="27">
        <v>104</v>
      </c>
      <c r="Q275" s="27" t="s">
        <v>32418</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27754</v>
      </c>
      <c r="O276" s="1" t="s">
        <v>27839</v>
      </c>
      <c r="P276" s="27">
        <v>105</v>
      </c>
      <c r="Q276" s="27" t="s">
        <v>32419</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27754</v>
      </c>
      <c r="O277" s="1" t="s">
        <v>27839</v>
      </c>
      <c r="P277" s="27">
        <v>106</v>
      </c>
      <c r="Q277" s="27" t="s">
        <v>32420</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27754</v>
      </c>
      <c r="O278" s="1" t="s">
        <v>27839</v>
      </c>
      <c r="P278" s="27">
        <v>107</v>
      </c>
      <c r="Q278" s="27" t="s">
        <v>32421</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27754</v>
      </c>
      <c r="O279" s="1" t="s">
        <v>27839</v>
      </c>
      <c r="P279" s="27">
        <v>108</v>
      </c>
      <c r="Q279" s="27" t="s">
        <v>32422</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29456</v>
      </c>
      <c r="G280" s="116" t="s">
        <v>29455</v>
      </c>
      <c r="H280" s="91"/>
      <c r="I280" s="18">
        <v>218</v>
      </c>
      <c r="J280" s="97"/>
      <c r="K280" s="127"/>
      <c r="L280" s="50"/>
      <c r="M280" s="32" t="s">
        <v>18</v>
      </c>
      <c r="N280" s="18" t="s">
        <v>27754</v>
      </c>
      <c r="O280" s="1" t="s">
        <v>27839</v>
      </c>
      <c r="P280" s="27">
        <v>109</v>
      </c>
      <c r="Q280" s="27" t="s">
        <v>32423</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27754</v>
      </c>
      <c r="O281" s="1" t="s">
        <v>27839</v>
      </c>
      <c r="P281" s="27">
        <v>110</v>
      </c>
      <c r="Q281" s="27" t="s">
        <v>32424</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27754</v>
      </c>
      <c r="O282" s="1" t="s">
        <v>27839</v>
      </c>
      <c r="P282" s="27">
        <v>111</v>
      </c>
      <c r="Q282" s="27" t="s">
        <v>32425</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30425</v>
      </c>
      <c r="G283" s="116" t="s">
        <v>30426</v>
      </c>
      <c r="H283" s="91"/>
      <c r="I283" s="18">
        <v>221</v>
      </c>
      <c r="J283" s="97"/>
      <c r="K283" s="127"/>
      <c r="L283" s="50"/>
      <c r="M283" s="32" t="s">
        <v>18</v>
      </c>
      <c r="N283" s="18" t="s">
        <v>27754</v>
      </c>
      <c r="O283" s="1" t="s">
        <v>27839</v>
      </c>
      <c r="P283" s="27">
        <v>112</v>
      </c>
      <c r="Q283" s="27" t="s">
        <v>32426</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29314</v>
      </c>
      <c r="G284" s="116" t="s">
        <v>29315</v>
      </c>
      <c r="H284" s="91"/>
      <c r="I284" s="18">
        <v>222</v>
      </c>
      <c r="J284" s="97"/>
      <c r="K284" s="127"/>
      <c r="L284" s="50"/>
      <c r="M284" s="32" t="s">
        <v>18</v>
      </c>
      <c r="N284" s="18" t="s">
        <v>27754</v>
      </c>
      <c r="O284" s="1" t="s">
        <v>27839</v>
      </c>
      <c r="P284" s="27">
        <v>113</v>
      </c>
      <c r="Q284" s="27" t="s">
        <v>32427</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36683</v>
      </c>
      <c r="G285" s="116" t="s">
        <v>288</v>
      </c>
      <c r="H285" s="91"/>
      <c r="I285" s="18">
        <v>223</v>
      </c>
      <c r="J285" s="97"/>
      <c r="K285" s="127"/>
      <c r="L285" s="50"/>
      <c r="M285" s="32" t="s">
        <v>18</v>
      </c>
      <c r="N285" s="18" t="s">
        <v>27754</v>
      </c>
      <c r="O285" s="1" t="s">
        <v>27839</v>
      </c>
      <c r="P285" s="27">
        <v>114</v>
      </c>
      <c r="Q285" s="27" t="s">
        <v>32428</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30182</v>
      </c>
      <c r="G286" s="116" t="s">
        <v>292</v>
      </c>
      <c r="H286" s="91"/>
      <c r="I286" s="18">
        <v>224</v>
      </c>
      <c r="J286" s="97"/>
      <c r="K286" s="127"/>
      <c r="L286" s="50"/>
      <c r="M286" s="32" t="s">
        <v>18</v>
      </c>
      <c r="N286" s="18" t="s">
        <v>27754</v>
      </c>
      <c r="O286" s="1" t="s">
        <v>27839</v>
      </c>
      <c r="P286" s="27">
        <v>115</v>
      </c>
      <c r="Q286" s="27" t="s">
        <v>32429</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27740</v>
      </c>
      <c r="E287" s="18" t="s">
        <v>9521</v>
      </c>
      <c r="G287" s="116" t="s">
        <v>27185</v>
      </c>
      <c r="H287" s="91" t="s">
        <v>27186</v>
      </c>
      <c r="I287" s="18">
        <v>225</v>
      </c>
      <c r="J287" s="97"/>
      <c r="K287" s="127"/>
      <c r="L287" s="50"/>
      <c r="M287" s="32" t="s">
        <v>18</v>
      </c>
      <c r="N287" s="18" t="s">
        <v>27754</v>
      </c>
      <c r="O287" s="1" t="s">
        <v>27839</v>
      </c>
      <c r="P287" s="27">
        <v>116</v>
      </c>
      <c r="Q287" s="27" t="s">
        <v>32430</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30608</v>
      </c>
      <c r="G288" s="116" t="s">
        <v>30609</v>
      </c>
      <c r="H288" s="91"/>
      <c r="I288" s="18">
        <v>226</v>
      </c>
      <c r="J288" s="97"/>
      <c r="K288" s="127"/>
      <c r="L288" s="50"/>
      <c r="M288" s="32" t="s">
        <v>18</v>
      </c>
      <c r="N288" s="18" t="s">
        <v>27754</v>
      </c>
      <c r="O288" s="1" t="s">
        <v>27839</v>
      </c>
      <c r="P288" s="27">
        <v>117</v>
      </c>
      <c r="Q288" s="27" t="s">
        <v>32431</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27754</v>
      </c>
      <c r="O289" s="1" t="s">
        <v>27839</v>
      </c>
      <c r="P289" s="27">
        <v>118</v>
      </c>
      <c r="Q289" s="27" t="s">
        <v>32432</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37061</v>
      </c>
      <c r="H290" s="91"/>
      <c r="I290" s="18">
        <v>228</v>
      </c>
      <c r="J290" s="97"/>
      <c r="K290" s="127"/>
      <c r="L290" s="50"/>
      <c r="M290" s="32" t="s">
        <v>18</v>
      </c>
      <c r="N290" s="18" t="s">
        <v>27754</v>
      </c>
      <c r="O290" s="1" t="s">
        <v>27839</v>
      </c>
      <c r="P290" s="27">
        <v>119</v>
      </c>
      <c r="Q290" s="27" t="s">
        <v>32433</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30610</v>
      </c>
      <c r="E291" s="18" t="s">
        <v>30611</v>
      </c>
      <c r="G291" s="116" t="s">
        <v>9635</v>
      </c>
      <c r="H291" s="91"/>
      <c r="I291" s="18">
        <v>229</v>
      </c>
      <c r="J291" s="97"/>
      <c r="K291" s="127"/>
      <c r="L291" s="50"/>
      <c r="M291" s="32" t="s">
        <v>18</v>
      </c>
      <c r="N291" s="18" t="s">
        <v>27754</v>
      </c>
      <c r="O291" s="1" t="s">
        <v>27839</v>
      </c>
      <c r="P291" s="27">
        <v>120</v>
      </c>
      <c r="Q291" s="27" t="s">
        <v>32434</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27754</v>
      </c>
      <c r="O292" s="1" t="s">
        <v>27839</v>
      </c>
      <c r="P292" s="27">
        <v>121</v>
      </c>
      <c r="Q292" s="27" t="s">
        <v>32435</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27754</v>
      </c>
      <c r="O293" s="1" t="s">
        <v>27839</v>
      </c>
      <c r="P293" s="18">
        <v>121.01</v>
      </c>
      <c r="Q293" s="27" t="s">
        <v>32436</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27714</v>
      </c>
      <c r="H294" s="91"/>
      <c r="I294" s="18">
        <v>232</v>
      </c>
      <c r="J294" s="97"/>
      <c r="K294" s="127"/>
      <c r="L294" s="50"/>
      <c r="M294" s="32" t="s">
        <v>9533</v>
      </c>
      <c r="N294" s="18" t="s">
        <v>27754</v>
      </c>
      <c r="O294" s="1" t="s">
        <v>27839</v>
      </c>
      <c r="P294" s="18">
        <v>121.02</v>
      </c>
      <c r="Q294" s="27" t="s">
        <v>32437</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27754</v>
      </c>
      <c r="O295" s="1" t="s">
        <v>27839</v>
      </c>
      <c r="P295" s="18">
        <v>121.03</v>
      </c>
      <c r="Q295" s="27" t="s">
        <v>32438</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31024</v>
      </c>
      <c r="G296" s="116" t="s">
        <v>31025</v>
      </c>
      <c r="H296" s="91"/>
      <c r="I296" s="18">
        <v>234</v>
      </c>
      <c r="J296" s="97"/>
      <c r="K296" s="127"/>
      <c r="L296" s="50"/>
      <c r="M296" s="32" t="s">
        <v>18</v>
      </c>
      <c r="N296" s="18" t="s">
        <v>27754</v>
      </c>
      <c r="O296" s="1" t="s">
        <v>27839</v>
      </c>
      <c r="P296" s="27">
        <v>122</v>
      </c>
      <c r="Q296" s="27" t="s">
        <v>32439</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27754</v>
      </c>
      <c r="O297" s="1" t="s">
        <v>27839</v>
      </c>
      <c r="P297" s="27">
        <v>123</v>
      </c>
      <c r="Q297" s="27" t="s">
        <v>32440</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31613</v>
      </c>
      <c r="G298" s="116" t="s">
        <v>31608</v>
      </c>
      <c r="H298" s="91"/>
      <c r="I298" s="18">
        <v>236</v>
      </c>
      <c r="J298" s="97"/>
      <c r="K298" s="127"/>
      <c r="L298" s="50"/>
      <c r="M298" s="32" t="s">
        <v>18</v>
      </c>
      <c r="N298" s="18" t="s">
        <v>27754</v>
      </c>
      <c r="O298" s="1" t="s">
        <v>27839</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31609</v>
      </c>
      <c r="E299" s="17" t="s">
        <v>37276</v>
      </c>
      <c r="F299" s="17"/>
      <c r="G299" s="115" t="s">
        <v>31610</v>
      </c>
      <c r="H299" s="92"/>
      <c r="I299" s="18">
        <v>237</v>
      </c>
      <c r="J299" s="98"/>
      <c r="K299" s="125"/>
      <c r="L299" s="68"/>
      <c r="M299" s="32" t="s">
        <v>9533</v>
      </c>
      <c r="N299" s="18" t="s">
        <v>27754</v>
      </c>
      <c r="O299" s="1" t="s">
        <v>27839</v>
      </c>
      <c r="P299" s="18">
        <v>124.01</v>
      </c>
      <c r="Q299" s="27" t="s">
        <v>32441</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27754</v>
      </c>
      <c r="O300" s="1" t="s">
        <v>27839</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27754</v>
      </c>
      <c r="O301" s="1" t="s">
        <v>27839</v>
      </c>
      <c r="P301" s="27">
        <v>125.01</v>
      </c>
      <c r="Q301" s="27" t="s">
        <v>32442</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31721</v>
      </c>
      <c r="G302" s="116"/>
      <c r="H302" s="91"/>
      <c r="I302" s="18">
        <v>240</v>
      </c>
      <c r="J302" s="97"/>
      <c r="K302" s="127"/>
      <c r="L302" s="50"/>
      <c r="M302" s="32" t="s">
        <v>18</v>
      </c>
      <c r="N302" s="18" t="s">
        <v>27754</v>
      </c>
      <c r="O302" s="1" t="s">
        <v>27839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32121</v>
      </c>
      <c r="G303" s="116" t="s">
        <v>32123</v>
      </c>
      <c r="H303" s="91"/>
      <c r="I303" s="18">
        <v>241</v>
      </c>
      <c r="J303" s="97"/>
      <c r="K303" s="127"/>
      <c r="L303" s="50"/>
      <c r="M303" s="32" t="s">
        <v>18</v>
      </c>
      <c r="N303" s="18" t="s">
        <v>27754</v>
      </c>
      <c r="O303" s="1" t="s">
        <v>27839</v>
      </c>
      <c r="P303" s="27">
        <v>127</v>
      </c>
      <c r="Q303" s="27" t="s">
        <v>32443</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30615</v>
      </c>
      <c r="F304" s="18" t="s">
        <v>322</v>
      </c>
      <c r="G304" s="116" t="s">
        <v>30626</v>
      </c>
      <c r="H304" s="91"/>
      <c r="I304" s="18">
        <v>242</v>
      </c>
      <c r="J304" s="97"/>
      <c r="K304" s="127"/>
      <c r="L304" s="50"/>
      <c r="M304" s="32" t="s">
        <v>18</v>
      </c>
      <c r="N304" s="18" t="s">
        <v>27754</v>
      </c>
      <c r="O304" s="1" t="s">
        <v>27839</v>
      </c>
      <c r="P304" s="27">
        <v>128</v>
      </c>
      <c r="Q304" s="27" t="s">
        <v>32444</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27754</v>
      </c>
      <c r="O305" s="1" t="s">
        <v>27839</v>
      </c>
      <c r="P305" s="27">
        <v>129</v>
      </c>
      <c r="Q305" s="27" t="s">
        <v>32013</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27754</v>
      </c>
      <c r="O306" s="1" t="s">
        <v>27839</v>
      </c>
      <c r="P306" s="27">
        <v>130</v>
      </c>
      <c r="Q306" s="27" t="s">
        <v>32445</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31055</v>
      </c>
      <c r="G307" s="116" t="s">
        <v>330</v>
      </c>
      <c r="H307" s="91"/>
      <c r="I307" s="18">
        <v>245</v>
      </c>
      <c r="J307" s="97"/>
      <c r="K307" s="127"/>
      <c r="L307" s="50"/>
      <c r="M307" s="32" t="s">
        <v>18</v>
      </c>
      <c r="N307" s="18" t="s">
        <v>27754</v>
      </c>
      <c r="O307" s="1" t="s">
        <v>27839</v>
      </c>
      <c r="P307" s="27">
        <v>131</v>
      </c>
      <c r="Q307" s="27" t="s">
        <v>32446</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27754</v>
      </c>
      <c r="O308" s="1" t="s">
        <v>27839</v>
      </c>
      <c r="P308" s="27">
        <v>132</v>
      </c>
      <c r="Q308" s="27" t="s">
        <v>32014</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37166</v>
      </c>
      <c r="G309" s="116"/>
      <c r="H309" s="91"/>
      <c r="I309" s="18">
        <v>247</v>
      </c>
      <c r="J309" s="97"/>
      <c r="K309" s="127"/>
      <c r="L309" s="50"/>
      <c r="M309" s="32" t="s">
        <v>18</v>
      </c>
      <c r="N309" s="18" t="s">
        <v>27754</v>
      </c>
      <c r="O309" s="1" t="s">
        <v>27839</v>
      </c>
      <c r="P309" s="27">
        <v>133</v>
      </c>
      <c r="Q309" s="27" t="s">
        <v>32447</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27754</v>
      </c>
      <c r="O310" s="1" t="s">
        <v>27839</v>
      </c>
      <c r="P310" s="27">
        <v>134</v>
      </c>
      <c r="Q310" s="27" t="s">
        <v>32448</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30620</v>
      </c>
      <c r="G311" s="116" t="s">
        <v>30621</v>
      </c>
      <c r="H311" s="91" t="s">
        <v>26701</v>
      </c>
      <c r="I311" s="18">
        <v>249</v>
      </c>
      <c r="J311" s="97"/>
      <c r="K311" s="127"/>
      <c r="L311" s="50"/>
      <c r="M311" s="32" t="s">
        <v>18</v>
      </c>
      <c r="N311" s="18" t="s">
        <v>27754</v>
      </c>
      <c r="O311" s="1" t="s">
        <v>27839</v>
      </c>
      <c r="P311" s="27">
        <v>135</v>
      </c>
      <c r="Q311" s="27" t="s">
        <v>32449</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31717</v>
      </c>
      <c r="F312" s="18" t="s">
        <v>340</v>
      </c>
      <c r="G312" s="116" t="s">
        <v>29667</v>
      </c>
      <c r="H312" s="91"/>
      <c r="I312" s="18">
        <v>250</v>
      </c>
      <c r="J312" s="97"/>
      <c r="K312" s="127"/>
      <c r="L312" s="50"/>
      <c r="M312" s="32" t="s">
        <v>18</v>
      </c>
      <c r="N312" s="18" t="s">
        <v>27754</v>
      </c>
      <c r="O312" s="1" t="s">
        <v>27839</v>
      </c>
      <c r="P312" s="27">
        <v>136</v>
      </c>
      <c r="Q312" s="27" t="s">
        <v>32450</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36817</v>
      </c>
      <c r="G313" s="116" t="s">
        <v>30902</v>
      </c>
      <c r="H313" s="91"/>
      <c r="I313" s="18">
        <v>251</v>
      </c>
      <c r="J313" s="97"/>
      <c r="K313" s="127"/>
      <c r="L313" s="50"/>
      <c r="M313" s="32" t="s">
        <v>18</v>
      </c>
      <c r="N313" s="18" t="s">
        <v>27754</v>
      </c>
      <c r="O313" s="1" t="s">
        <v>27839</v>
      </c>
      <c r="P313" s="27">
        <v>137</v>
      </c>
      <c r="Q313" s="27" t="s">
        <v>32451</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27754</v>
      </c>
      <c r="O314" s="1" t="s">
        <v>27839</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27754</v>
      </c>
      <c r="O315" s="1" t="s">
        <v>27839</v>
      </c>
      <c r="P315" s="27">
        <v>139</v>
      </c>
      <c r="Q315" s="27" t="s">
        <v>32452</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27754</v>
      </c>
      <c r="O316" s="1" t="s">
        <v>27839</v>
      </c>
      <c r="P316" s="27">
        <v>140</v>
      </c>
      <c r="Q316" s="27" t="s">
        <v>32453</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27754</v>
      </c>
      <c r="O317" s="1" t="s">
        <v>27839</v>
      </c>
      <c r="P317" s="27">
        <v>141</v>
      </c>
      <c r="Q317" s="27" t="s">
        <v>32454</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27754</v>
      </c>
      <c r="O318" s="1" t="s">
        <v>27839</v>
      </c>
      <c r="P318" s="18">
        <v>141.01</v>
      </c>
      <c r="Q318" s="27" t="s">
        <v>32455</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30798</v>
      </c>
      <c r="D319" s="116"/>
      <c r="G319" s="116" t="s">
        <v>358</v>
      </c>
      <c r="H319" s="91"/>
      <c r="I319" s="18">
        <v>257</v>
      </c>
      <c r="J319" s="97"/>
      <c r="K319" s="127"/>
      <c r="L319" s="50"/>
      <c r="M319" s="32" t="s">
        <v>18</v>
      </c>
      <c r="N319" s="18" t="s">
        <v>27754</v>
      </c>
      <c r="O319" s="1" t="s">
        <v>27839</v>
      </c>
      <c r="P319" s="27">
        <v>142</v>
      </c>
      <c r="Q319" s="27" t="s">
        <v>32456</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27754</v>
      </c>
      <c r="O320" s="1" t="s">
        <v>27839</v>
      </c>
      <c r="P320" s="27">
        <v>143</v>
      </c>
      <c r="Q320" s="27" t="s">
        <v>32457</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30293</v>
      </c>
      <c r="G321" s="116"/>
      <c r="H321" s="91"/>
      <c r="I321" s="18">
        <v>259</v>
      </c>
      <c r="J321" s="97"/>
      <c r="K321" s="127"/>
      <c r="L321" s="50"/>
      <c r="M321" s="32" t="s">
        <v>18</v>
      </c>
      <c r="N321" s="18" t="s">
        <v>27754</v>
      </c>
      <c r="O321" s="1" t="s">
        <v>27839</v>
      </c>
      <c r="P321" s="27">
        <v>144</v>
      </c>
      <c r="Q321" s="27" t="s">
        <v>32458</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30859</v>
      </c>
      <c r="G322" s="116" t="s">
        <v>18682</v>
      </c>
      <c r="H322" s="91"/>
      <c r="I322" s="18">
        <v>260</v>
      </c>
      <c r="J322" s="97"/>
      <c r="K322" s="127"/>
      <c r="L322" s="50"/>
      <c r="M322" s="32" t="s">
        <v>18</v>
      </c>
      <c r="N322" s="18" t="s">
        <v>27754</v>
      </c>
      <c r="O322" s="1" t="s">
        <v>27839</v>
      </c>
      <c r="P322" s="27">
        <v>145</v>
      </c>
      <c r="Q322" s="27" t="s">
        <v>32459</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27754</v>
      </c>
      <c r="O323" s="1" t="s">
        <v>27839</v>
      </c>
      <c r="P323" s="27">
        <v>146</v>
      </c>
      <c r="Q323" s="27" t="s">
        <v>32460</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32057</v>
      </c>
      <c r="G324" s="116"/>
      <c r="H324" s="91"/>
      <c r="I324" s="18">
        <v>262</v>
      </c>
      <c r="J324" s="97"/>
      <c r="K324" s="127"/>
      <c r="L324" s="50"/>
      <c r="M324" s="32" t="s">
        <v>18</v>
      </c>
      <c r="N324" s="18" t="s">
        <v>27754</v>
      </c>
      <c r="O324" s="1" t="s">
        <v>27839</v>
      </c>
      <c r="P324" s="27">
        <v>147</v>
      </c>
      <c r="Q324" s="27" t="s">
        <v>32461</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27926</v>
      </c>
      <c r="G325" s="116" t="s">
        <v>18684</v>
      </c>
      <c r="H325" s="91"/>
      <c r="I325" s="18">
        <v>263</v>
      </c>
      <c r="J325" s="97"/>
      <c r="K325" s="127"/>
      <c r="L325" s="50"/>
      <c r="M325" s="32" t="s">
        <v>18</v>
      </c>
      <c r="N325" s="18" t="s">
        <v>27754</v>
      </c>
      <c r="O325" s="1" t="s">
        <v>27839</v>
      </c>
      <c r="P325" s="27">
        <v>148</v>
      </c>
      <c r="Q325" s="27" t="s">
        <v>32462</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27754</v>
      </c>
      <c r="O326" s="1" t="s">
        <v>27839</v>
      </c>
      <c r="P326" s="27">
        <v>149</v>
      </c>
      <c r="Q326" s="27" t="s">
        <v>32463</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27754</v>
      </c>
      <c r="O327" s="1" t="s">
        <v>27839</v>
      </c>
      <c r="P327" s="27">
        <v>150</v>
      </c>
      <c r="Q327" s="27" t="s">
        <v>32464</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27754</v>
      </c>
      <c r="O328" s="1" t="s">
        <v>27839</v>
      </c>
      <c r="P328" s="27">
        <v>151</v>
      </c>
      <c r="Q328" s="27" t="s">
        <v>32465</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30921</v>
      </c>
      <c r="F329" s="18" t="s">
        <v>386</v>
      </c>
      <c r="G329" s="116" t="s">
        <v>30922</v>
      </c>
      <c r="H329" s="116" t="s">
        <v>30920</v>
      </c>
      <c r="I329" s="18">
        <v>267</v>
      </c>
      <c r="J329" s="97"/>
      <c r="K329" s="127"/>
      <c r="L329" s="50"/>
      <c r="M329" s="32" t="s">
        <v>18</v>
      </c>
      <c r="N329" s="18" t="s">
        <v>27754</v>
      </c>
      <c r="O329" s="1" t="s">
        <v>27839</v>
      </c>
      <c r="P329" s="27">
        <v>152</v>
      </c>
      <c r="Q329" s="27" t="s">
        <v>32466</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27754</v>
      </c>
      <c r="O330" s="1" t="s">
        <v>27839</v>
      </c>
      <c r="P330" s="27">
        <v>153</v>
      </c>
      <c r="Q330" s="27" t="s">
        <v>32467</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27835</v>
      </c>
      <c r="D331" s="116"/>
      <c r="E331" s="18" t="s">
        <v>9924</v>
      </c>
      <c r="G331" s="116"/>
      <c r="H331" s="91"/>
      <c r="I331" s="18">
        <v>269</v>
      </c>
      <c r="J331" s="97"/>
      <c r="K331" s="127"/>
      <c r="L331" s="50"/>
      <c r="M331" s="32" t="s">
        <v>18</v>
      </c>
      <c r="N331" s="18" t="s">
        <v>27754</v>
      </c>
      <c r="O331" s="1" t="s">
        <v>27839</v>
      </c>
      <c r="P331" s="27">
        <v>154</v>
      </c>
      <c r="Q331" s="27" t="s">
        <v>32468</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27754</v>
      </c>
      <c r="O332" s="1" t="s">
        <v>27839</v>
      </c>
      <c r="P332" s="27">
        <v>155</v>
      </c>
      <c r="Q332" s="27" t="s">
        <v>32469</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27754</v>
      </c>
      <c r="O333" s="1" t="s">
        <v>27839</v>
      </c>
      <c r="P333" s="27">
        <v>156</v>
      </c>
      <c r="Q333" s="27" t="s">
        <v>32470</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27754</v>
      </c>
      <c r="O334" s="1" t="s">
        <v>27839</v>
      </c>
      <c r="P334" s="27">
        <v>157</v>
      </c>
      <c r="Q334" s="27" t="s">
        <v>32471</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27754</v>
      </c>
      <c r="O335" s="1" t="s">
        <v>27839</v>
      </c>
      <c r="P335" s="27">
        <v>158</v>
      </c>
      <c r="Q335" s="27" t="s">
        <v>32472</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31123</v>
      </c>
      <c r="E336" s="18" t="s">
        <v>31142</v>
      </c>
      <c r="G336" s="116"/>
      <c r="H336" s="91"/>
      <c r="I336" s="18">
        <v>274</v>
      </c>
      <c r="J336" s="97"/>
      <c r="K336" s="127"/>
      <c r="L336" s="50"/>
      <c r="M336" s="32" t="s">
        <v>18</v>
      </c>
      <c r="N336" s="18" t="s">
        <v>27754</v>
      </c>
      <c r="O336" s="1" t="s">
        <v>27839</v>
      </c>
      <c r="P336" s="27">
        <v>159</v>
      </c>
      <c r="Q336" s="27" t="s">
        <v>32473</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29472</v>
      </c>
      <c r="H337" s="91"/>
      <c r="I337" s="18">
        <v>275</v>
      </c>
      <c r="J337" s="97"/>
      <c r="K337" s="127"/>
      <c r="L337" s="50"/>
      <c r="M337" s="32" t="s">
        <v>18</v>
      </c>
      <c r="N337" s="18" t="s">
        <v>27754</v>
      </c>
      <c r="O337" s="1" t="s">
        <v>27839</v>
      </c>
      <c r="P337" s="27">
        <v>160</v>
      </c>
      <c r="Q337" s="27" t="s">
        <v>32474</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29012</v>
      </c>
      <c r="G338" s="116" t="s">
        <v>29013</v>
      </c>
      <c r="H338" s="91"/>
      <c r="I338" s="18">
        <v>276</v>
      </c>
      <c r="J338" s="97"/>
      <c r="K338" s="127"/>
      <c r="L338" s="50"/>
      <c r="M338" s="32" t="s">
        <v>18</v>
      </c>
      <c r="N338" s="18" t="s">
        <v>27754</v>
      </c>
      <c r="O338" s="1" t="s">
        <v>27839</v>
      </c>
      <c r="P338" s="27">
        <v>161</v>
      </c>
      <c r="Q338" s="27" t="s">
        <v>32475</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27754</v>
      </c>
      <c r="O339" s="1" t="s">
        <v>27839</v>
      </c>
      <c r="P339" s="27">
        <v>162</v>
      </c>
      <c r="Q339" s="27" t="s">
        <v>32476</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29738</v>
      </c>
      <c r="G340" s="116" t="s">
        <v>418</v>
      </c>
      <c r="H340" s="91"/>
      <c r="I340" s="18">
        <v>278</v>
      </c>
      <c r="J340" s="97"/>
      <c r="K340" s="127"/>
      <c r="L340" s="50"/>
      <c r="M340" s="32" t="s">
        <v>18</v>
      </c>
      <c r="N340" s="18" t="s">
        <v>27754</v>
      </c>
      <c r="O340" s="1" t="s">
        <v>27839</v>
      </c>
      <c r="P340" s="27">
        <v>163</v>
      </c>
      <c r="Q340" s="27" t="s">
        <v>32477</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27754</v>
      </c>
      <c r="O341" s="1" t="s">
        <v>27839</v>
      </c>
      <c r="P341" s="27">
        <v>164</v>
      </c>
      <c r="Q341" s="27" t="s">
        <v>32478</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30551</v>
      </c>
      <c r="G342" s="116"/>
      <c r="H342" s="91"/>
      <c r="I342" s="18">
        <v>280</v>
      </c>
      <c r="J342" s="97"/>
      <c r="K342" s="127"/>
      <c r="L342" s="50"/>
      <c r="M342" s="32" t="s">
        <v>18</v>
      </c>
      <c r="N342" s="18" t="s">
        <v>27754</v>
      </c>
      <c r="O342" s="1" t="s">
        <v>27839</v>
      </c>
      <c r="P342" s="27">
        <v>165</v>
      </c>
      <c r="Q342" s="27" t="s">
        <v>32479</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30841</v>
      </c>
      <c r="F343" s="18" t="s">
        <v>425</v>
      </c>
      <c r="G343" s="116" t="s">
        <v>426</v>
      </c>
      <c r="H343" s="91"/>
      <c r="I343" s="18">
        <v>281</v>
      </c>
      <c r="J343" s="97"/>
      <c r="K343" s="127"/>
      <c r="L343" s="50"/>
      <c r="M343" s="32" t="s">
        <v>18</v>
      </c>
      <c r="N343" s="18" t="s">
        <v>27754</v>
      </c>
      <c r="O343" s="1" t="s">
        <v>27839</v>
      </c>
      <c r="P343" s="27">
        <v>166</v>
      </c>
      <c r="Q343" s="27" t="s">
        <v>32480</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32212</v>
      </c>
      <c r="H344" s="91"/>
      <c r="I344" s="18">
        <v>282</v>
      </c>
      <c r="J344" s="97"/>
      <c r="K344" s="127"/>
      <c r="L344" s="50"/>
      <c r="M344" s="32" t="s">
        <v>18</v>
      </c>
      <c r="N344" s="18" t="s">
        <v>27754</v>
      </c>
      <c r="O344" s="1" t="s">
        <v>27839</v>
      </c>
      <c r="P344" s="27">
        <v>167</v>
      </c>
      <c r="Q344" s="27" t="s">
        <v>32481</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37359</v>
      </c>
      <c r="G345" s="116" t="s">
        <v>37064</v>
      </c>
      <c r="H345" s="91"/>
      <c r="I345" s="18">
        <v>283</v>
      </c>
      <c r="J345" s="97"/>
      <c r="K345" s="127"/>
      <c r="L345" s="50"/>
      <c r="M345" s="32" t="s">
        <v>18</v>
      </c>
      <c r="N345" s="18" t="s">
        <v>27754</v>
      </c>
      <c r="O345" s="1" t="s">
        <v>27839</v>
      </c>
      <c r="P345" s="27">
        <v>168</v>
      </c>
      <c r="Q345" s="27" t="s">
        <v>32482</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27754</v>
      </c>
      <c r="O346" s="1" t="s">
        <v>27839</v>
      </c>
      <c r="P346" s="27">
        <v>169</v>
      </c>
      <c r="Q346" s="27" t="s">
        <v>32483</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27754</v>
      </c>
      <c r="O347" s="1" t="s">
        <v>27839</v>
      </c>
      <c r="P347" s="18">
        <v>169.01</v>
      </c>
      <c r="Q347" s="27" t="s">
        <v>32484</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27754</v>
      </c>
      <c r="O348" s="1" t="s">
        <v>27839</v>
      </c>
      <c r="P348" s="27">
        <v>170</v>
      </c>
      <c r="Q348" s="27" t="s">
        <v>32485</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32129</v>
      </c>
      <c r="G349" s="116" t="s">
        <v>32128</v>
      </c>
      <c r="H349" s="91"/>
      <c r="I349" s="18">
        <v>287</v>
      </c>
      <c r="J349" s="97"/>
      <c r="K349" s="127"/>
      <c r="L349" s="50"/>
      <c r="M349" s="32" t="s">
        <v>18</v>
      </c>
      <c r="N349" s="18" t="s">
        <v>27754</v>
      </c>
      <c r="O349" s="1" t="s">
        <v>27839</v>
      </c>
      <c r="P349" s="27">
        <v>171</v>
      </c>
      <c r="Q349" s="27" t="s">
        <v>32486</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30417</v>
      </c>
      <c r="G350" s="116" t="s">
        <v>30595</v>
      </c>
      <c r="H350" s="91"/>
      <c r="I350" s="18">
        <v>288</v>
      </c>
      <c r="J350" s="97"/>
      <c r="K350" s="127"/>
      <c r="L350" s="50"/>
      <c r="M350" s="32" t="s">
        <v>18</v>
      </c>
      <c r="N350" s="18" t="s">
        <v>27754</v>
      </c>
      <c r="O350" s="1" t="s">
        <v>27839</v>
      </c>
      <c r="P350" s="27">
        <v>172</v>
      </c>
      <c r="Q350" s="27" t="s">
        <v>32487</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30379</v>
      </c>
      <c r="G351" s="116" t="s">
        <v>30380</v>
      </c>
      <c r="H351" s="91"/>
      <c r="I351" s="18">
        <v>289</v>
      </c>
      <c r="J351" s="97"/>
      <c r="K351" s="127"/>
      <c r="L351" s="50"/>
      <c r="M351" s="32" t="s">
        <v>18</v>
      </c>
      <c r="N351" s="18" t="s">
        <v>27754</v>
      </c>
      <c r="O351" s="1" t="s">
        <v>27839</v>
      </c>
      <c r="P351" s="27">
        <v>173</v>
      </c>
      <c r="Q351" s="27" t="s">
        <v>32488</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27754</v>
      </c>
      <c r="O352" s="1" t="s">
        <v>27839</v>
      </c>
      <c r="P352" s="27">
        <v>174</v>
      </c>
      <c r="Q352" s="27" t="s">
        <v>32489</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28437</v>
      </c>
      <c r="F353" s="17"/>
      <c r="G353" s="115"/>
      <c r="H353" s="92"/>
      <c r="I353" s="18">
        <v>291</v>
      </c>
      <c r="J353" s="98"/>
      <c r="K353" s="125"/>
      <c r="L353" s="68"/>
      <c r="M353" s="32" t="s">
        <v>9533</v>
      </c>
      <c r="N353" s="18" t="s">
        <v>27754</v>
      </c>
      <c r="O353" s="1" t="s">
        <v>27839</v>
      </c>
      <c r="P353" s="18">
        <v>174.01</v>
      </c>
      <c r="Q353" s="27" t="s">
        <v>32490</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27754</v>
      </c>
      <c r="O354" s="1" t="s">
        <v>27839</v>
      </c>
      <c r="P354" s="27">
        <v>175</v>
      </c>
      <c r="Q354" s="27" t="s">
        <v>32491</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30416</v>
      </c>
      <c r="G355" s="116" t="s">
        <v>450</v>
      </c>
      <c r="H355" s="91"/>
      <c r="I355" s="18">
        <v>293</v>
      </c>
      <c r="J355" s="97"/>
      <c r="K355" s="127"/>
      <c r="L355" s="50"/>
      <c r="M355" s="32" t="s">
        <v>18</v>
      </c>
      <c r="N355" s="18" t="s">
        <v>27754</v>
      </c>
      <c r="O355" s="1" t="s">
        <v>27839</v>
      </c>
      <c r="P355" s="27">
        <v>176</v>
      </c>
      <c r="Q355" s="27" t="s">
        <v>32492</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32142</v>
      </c>
      <c r="G356" s="116" t="s">
        <v>30537</v>
      </c>
      <c r="H356" s="91"/>
      <c r="I356" s="18">
        <v>294</v>
      </c>
      <c r="J356" s="97"/>
      <c r="K356" s="127"/>
      <c r="L356" s="50"/>
      <c r="M356" s="32" t="s">
        <v>18</v>
      </c>
      <c r="N356" s="18" t="s">
        <v>27754</v>
      </c>
      <c r="O356" s="1" t="s">
        <v>27839</v>
      </c>
      <c r="P356" s="27">
        <v>177</v>
      </c>
      <c r="Q356" s="27" t="s">
        <v>32493</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27754</v>
      </c>
      <c r="O357" s="1" t="s">
        <v>27839</v>
      </c>
      <c r="P357" s="27">
        <v>178</v>
      </c>
      <c r="Q357" s="27" t="s">
        <v>32494</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27754</v>
      </c>
      <c r="O358" s="1" t="s">
        <v>27839</v>
      </c>
      <c r="P358" s="27">
        <v>179</v>
      </c>
      <c r="Q358" s="27" t="s">
        <v>32495</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27754</v>
      </c>
      <c r="O359" s="1" t="s">
        <v>27839</v>
      </c>
      <c r="P359" s="27">
        <v>180</v>
      </c>
      <c r="Q359" s="27" t="s">
        <v>32496</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27754</v>
      </c>
      <c r="O360" s="1" t="s">
        <v>27839</v>
      </c>
      <c r="P360" s="27">
        <v>181</v>
      </c>
      <c r="Q360" s="27" t="s">
        <v>32497</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27754</v>
      </c>
      <c r="O361" s="1" t="s">
        <v>27839</v>
      </c>
      <c r="P361" s="27">
        <v>182</v>
      </c>
      <c r="Q361" s="27" t="s">
        <v>32498</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28601</v>
      </c>
      <c r="G362" s="116" t="s">
        <v>28615</v>
      </c>
      <c r="H362" s="91"/>
      <c r="I362" s="18">
        <v>300</v>
      </c>
      <c r="J362" s="97"/>
      <c r="K362" s="127"/>
      <c r="L362" s="50"/>
      <c r="M362" s="32" t="s">
        <v>18</v>
      </c>
      <c r="N362" s="18" t="s">
        <v>27754</v>
      </c>
      <c r="O362" s="1" t="s">
        <v>27839</v>
      </c>
      <c r="P362" s="27">
        <v>183</v>
      </c>
      <c r="Q362" s="27" t="s">
        <v>32499</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27754</v>
      </c>
      <c r="O363" s="1" t="s">
        <v>27839</v>
      </c>
      <c r="P363" s="27">
        <v>184</v>
      </c>
      <c r="Q363" s="27" t="s">
        <v>32500</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27754</v>
      </c>
      <c r="O364" s="1" t="s">
        <v>27839</v>
      </c>
      <c r="P364" s="27">
        <v>185</v>
      </c>
      <c r="Q364" s="27" t="s">
        <v>32501</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37449</v>
      </c>
      <c r="E365" s="18" t="s">
        <v>37450</v>
      </c>
      <c r="G365" s="116" t="s">
        <v>37451</v>
      </c>
      <c r="H365" s="91"/>
      <c r="I365" s="18">
        <v>303</v>
      </c>
      <c r="J365" s="97"/>
      <c r="K365" s="127"/>
      <c r="L365" s="50"/>
      <c r="M365" s="32" t="s">
        <v>18</v>
      </c>
      <c r="N365" s="18" t="s">
        <v>27754</v>
      </c>
      <c r="O365" s="1" t="s">
        <v>27839</v>
      </c>
      <c r="P365" s="27">
        <v>186</v>
      </c>
      <c r="Q365" s="27" t="s">
        <v>32502</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31264</v>
      </c>
      <c r="I366" s="18">
        <v>304</v>
      </c>
      <c r="J366" s="97"/>
      <c r="K366" s="127"/>
      <c r="L366" s="50"/>
      <c r="M366" s="32" t="s">
        <v>18</v>
      </c>
      <c r="N366" s="18" t="s">
        <v>27754</v>
      </c>
      <c r="O366" s="1" t="s">
        <v>27839</v>
      </c>
      <c r="P366" s="27">
        <v>187</v>
      </c>
      <c r="Q366" s="27" t="s">
        <v>32503</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30396</v>
      </c>
      <c r="G367" s="116" t="s">
        <v>479</v>
      </c>
      <c r="H367" s="91"/>
      <c r="I367" s="18">
        <v>305</v>
      </c>
      <c r="J367" s="97"/>
      <c r="K367" s="127"/>
      <c r="L367" s="50"/>
      <c r="M367" s="32" t="s">
        <v>18</v>
      </c>
      <c r="N367" s="18" t="s">
        <v>27754</v>
      </c>
      <c r="O367" s="1" t="s">
        <v>27839</v>
      </c>
      <c r="P367" s="27">
        <v>188</v>
      </c>
      <c r="Q367" s="27" t="s">
        <v>32504</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28554</v>
      </c>
      <c r="G368" s="116" t="s">
        <v>483</v>
      </c>
      <c r="H368" s="91"/>
      <c r="I368" s="18">
        <v>306</v>
      </c>
      <c r="J368" s="97"/>
      <c r="K368" s="127"/>
      <c r="L368" s="50"/>
      <c r="M368" s="32" t="s">
        <v>18</v>
      </c>
      <c r="N368" s="18" t="s">
        <v>27754</v>
      </c>
      <c r="O368" s="1" t="s">
        <v>27839</v>
      </c>
      <c r="P368" s="27">
        <v>189</v>
      </c>
      <c r="Q368" s="27" t="s">
        <v>32505</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36407</v>
      </c>
      <c r="E369" s="18" t="s">
        <v>36408</v>
      </c>
      <c r="F369" s="17"/>
      <c r="G369" s="116" t="s">
        <v>31265</v>
      </c>
      <c r="H369" s="92" t="s">
        <v>9420</v>
      </c>
      <c r="I369" s="18">
        <v>307</v>
      </c>
      <c r="J369" s="98"/>
      <c r="K369" s="125"/>
      <c r="L369" s="68"/>
      <c r="M369" s="32" t="s">
        <v>9533</v>
      </c>
      <c r="N369" s="18" t="s">
        <v>27754</v>
      </c>
      <c r="O369" s="1" t="s">
        <v>27839</v>
      </c>
      <c r="P369" s="18">
        <v>189.01</v>
      </c>
      <c r="Q369" s="27" t="s">
        <v>32506</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30874</v>
      </c>
      <c r="F370" s="17"/>
      <c r="G370" s="115"/>
      <c r="H370" s="92"/>
      <c r="I370" s="18">
        <v>308</v>
      </c>
      <c r="J370" s="98"/>
      <c r="K370" s="125"/>
      <c r="L370" s="68"/>
      <c r="M370" s="32" t="s">
        <v>9533</v>
      </c>
      <c r="N370" s="18" t="s">
        <v>27754</v>
      </c>
      <c r="O370" s="1" t="s">
        <v>27839</v>
      </c>
      <c r="P370" s="18">
        <v>189.02</v>
      </c>
      <c r="Q370" s="27" t="s">
        <v>32507</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29196</v>
      </c>
      <c r="F371" s="17"/>
      <c r="G371" s="116" t="s">
        <v>31266</v>
      </c>
      <c r="H371" s="92" t="s">
        <v>9504</v>
      </c>
      <c r="I371" s="18">
        <v>309</v>
      </c>
      <c r="J371" s="98"/>
      <c r="K371" s="125"/>
      <c r="L371" s="68"/>
      <c r="M371" s="32" t="s">
        <v>9533</v>
      </c>
      <c r="N371" s="18" t="s">
        <v>27754</v>
      </c>
      <c r="O371" s="1" t="s">
        <v>27839</v>
      </c>
      <c r="P371" s="18">
        <v>189.03</v>
      </c>
      <c r="Q371" s="27" t="s">
        <v>32508</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28715</v>
      </c>
      <c r="G372" s="116" t="s">
        <v>28648</v>
      </c>
      <c r="H372" s="91"/>
      <c r="I372" s="18">
        <v>310</v>
      </c>
      <c r="J372" s="97"/>
      <c r="K372" s="127"/>
      <c r="L372" s="50"/>
      <c r="M372" s="32" t="s">
        <v>18</v>
      </c>
      <c r="N372" s="18" t="s">
        <v>27754</v>
      </c>
      <c r="O372" s="1" t="s">
        <v>27839</v>
      </c>
      <c r="P372" s="27">
        <v>190</v>
      </c>
      <c r="Q372" s="27" t="s">
        <v>32509</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27754</v>
      </c>
      <c r="O373" s="1" t="s">
        <v>27839</v>
      </c>
      <c r="P373" s="27">
        <v>191</v>
      </c>
      <c r="Q373" s="27" t="s">
        <v>32510</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32192</v>
      </c>
      <c r="G374" s="116"/>
      <c r="H374" s="91"/>
      <c r="I374" s="18">
        <v>312</v>
      </c>
      <c r="J374" s="97"/>
      <c r="K374" s="127"/>
      <c r="L374" s="50"/>
      <c r="M374" s="32" t="s">
        <v>18</v>
      </c>
      <c r="N374" s="18" t="s">
        <v>27754</v>
      </c>
      <c r="O374" s="1" t="s">
        <v>27839</v>
      </c>
      <c r="P374" s="27">
        <v>192</v>
      </c>
      <c r="Q374" s="27" t="s">
        <v>32511</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28628</v>
      </c>
      <c r="E375" s="18" t="s">
        <v>28629</v>
      </c>
      <c r="G375" s="116"/>
      <c r="H375" s="91"/>
      <c r="I375" s="18">
        <v>313</v>
      </c>
      <c r="J375" s="97"/>
      <c r="K375" s="127"/>
      <c r="L375" s="50"/>
      <c r="M375" s="32" t="s">
        <v>18</v>
      </c>
      <c r="N375" s="18" t="s">
        <v>27754</v>
      </c>
      <c r="O375" s="1" t="s">
        <v>27839</v>
      </c>
      <c r="P375" s="27">
        <v>193</v>
      </c>
      <c r="Q375" s="27" t="s">
        <v>32512</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29944</v>
      </c>
      <c r="G376" s="116" t="s">
        <v>18818</v>
      </c>
      <c r="H376" s="91"/>
      <c r="I376" s="18">
        <v>314</v>
      </c>
      <c r="J376" s="97"/>
      <c r="K376" s="127"/>
      <c r="L376" s="50"/>
      <c r="M376" s="32" t="s">
        <v>18</v>
      </c>
      <c r="N376" s="18" t="s">
        <v>27754</v>
      </c>
      <c r="O376" s="1" t="s">
        <v>27839</v>
      </c>
      <c r="P376" s="27">
        <v>194</v>
      </c>
      <c r="Q376" s="27" t="s">
        <v>32513</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29943</v>
      </c>
      <c r="G377" s="116" t="s">
        <v>18689</v>
      </c>
      <c r="H377" s="91"/>
      <c r="I377" s="18">
        <v>315</v>
      </c>
      <c r="J377" s="97"/>
      <c r="K377" s="127"/>
      <c r="L377" s="50"/>
      <c r="M377" s="32" t="s">
        <v>18</v>
      </c>
      <c r="N377" s="18" t="s">
        <v>27754</v>
      </c>
      <c r="O377" s="1" t="s">
        <v>27839</v>
      </c>
      <c r="P377" s="27">
        <v>195</v>
      </c>
      <c r="Q377" s="27" t="s">
        <v>32514</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27746</v>
      </c>
      <c r="G378" s="116" t="s">
        <v>26704</v>
      </c>
      <c r="H378" s="91" t="s">
        <v>26705</v>
      </c>
      <c r="I378" s="18">
        <v>316</v>
      </c>
      <c r="J378" s="97"/>
      <c r="K378" s="127"/>
      <c r="L378" s="50"/>
      <c r="M378" s="32" t="s">
        <v>18</v>
      </c>
      <c r="N378" s="18" t="s">
        <v>27754</v>
      </c>
      <c r="O378" s="1" t="s">
        <v>27839</v>
      </c>
      <c r="P378" s="27">
        <v>196</v>
      </c>
      <c r="Q378" s="27" t="s">
        <v>32515</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27754</v>
      </c>
      <c r="O379" s="1" t="s">
        <v>27839</v>
      </c>
      <c r="P379" s="27">
        <v>197</v>
      </c>
      <c r="Q379" s="27" t="s">
        <v>32516</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27754</v>
      </c>
      <c r="O380" s="1" t="s">
        <v>27839</v>
      </c>
      <c r="P380" s="18">
        <v>197.01</v>
      </c>
      <c r="Q380" s="27" t="s">
        <v>32517</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27754</v>
      </c>
      <c r="O381" s="1" t="s">
        <v>27839</v>
      </c>
      <c r="P381" s="27">
        <v>198</v>
      </c>
      <c r="Q381" s="27" t="s">
        <v>32518</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30917</v>
      </c>
      <c r="G382" s="116" t="s">
        <v>30915</v>
      </c>
      <c r="H382" s="91"/>
      <c r="I382" s="18">
        <v>320</v>
      </c>
      <c r="J382" s="97"/>
      <c r="K382" s="127"/>
      <c r="L382" s="50"/>
      <c r="M382" s="32" t="s">
        <v>18</v>
      </c>
      <c r="N382" s="18" t="s">
        <v>27754</v>
      </c>
      <c r="O382" s="1" t="s">
        <v>27839</v>
      </c>
      <c r="P382" s="27">
        <v>199</v>
      </c>
      <c r="Q382" s="27" t="s">
        <v>32519</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27754</v>
      </c>
      <c r="O383" s="1" t="s">
        <v>27839</v>
      </c>
      <c r="P383" s="27">
        <v>200</v>
      </c>
      <c r="Q383" s="27" t="s">
        <v>32520</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30904</v>
      </c>
      <c r="G384" s="116" t="s">
        <v>30905</v>
      </c>
      <c r="H384" s="91"/>
      <c r="I384" s="18">
        <v>322</v>
      </c>
      <c r="J384" s="97"/>
      <c r="K384" s="127"/>
      <c r="L384" s="50"/>
      <c r="M384" s="32" t="s">
        <v>18</v>
      </c>
      <c r="N384" s="18" t="s">
        <v>27754</v>
      </c>
      <c r="O384" s="1" t="s">
        <v>27839</v>
      </c>
      <c r="P384" s="27">
        <v>201</v>
      </c>
      <c r="Q384" s="27" t="s">
        <v>32521</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37063</v>
      </c>
      <c r="G385" s="116" t="s">
        <v>37062</v>
      </c>
      <c r="H385" s="91"/>
      <c r="I385" s="18">
        <v>323</v>
      </c>
      <c r="J385" s="97"/>
      <c r="K385" s="127"/>
      <c r="L385" s="50"/>
      <c r="M385" s="32" t="s">
        <v>18</v>
      </c>
      <c r="N385" s="18" t="s">
        <v>27754</v>
      </c>
      <c r="O385" s="1" t="s">
        <v>27839</v>
      </c>
      <c r="P385" s="27">
        <v>202</v>
      </c>
      <c r="Q385" s="27" t="s">
        <v>32522</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27754</v>
      </c>
      <c r="O386" s="1" t="s">
        <v>27839</v>
      </c>
      <c r="P386" s="27">
        <v>203</v>
      </c>
      <c r="Q386" s="27" t="s">
        <v>32523</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27754</v>
      </c>
      <c r="O387" s="1" t="s">
        <v>27839</v>
      </c>
      <c r="P387" s="27">
        <v>204</v>
      </c>
      <c r="Q387" s="27" t="s">
        <v>32524</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27754</v>
      </c>
      <c r="O388" s="1" t="s">
        <v>27839</v>
      </c>
      <c r="P388" s="27">
        <v>205</v>
      </c>
      <c r="Q388" s="27" t="s">
        <v>32525</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29007</v>
      </c>
      <c r="F389" s="18" t="s">
        <v>9531</v>
      </c>
      <c r="G389" s="116" t="s">
        <v>29008</v>
      </c>
      <c r="H389" s="91"/>
      <c r="I389" s="18">
        <v>327</v>
      </c>
      <c r="J389" s="97"/>
      <c r="K389" s="127"/>
      <c r="L389" s="50"/>
      <c r="M389" s="32" t="s">
        <v>18</v>
      </c>
      <c r="N389" s="18" t="s">
        <v>27754</v>
      </c>
      <c r="O389" s="1" t="s">
        <v>27839</v>
      </c>
      <c r="P389" s="27">
        <v>206</v>
      </c>
      <c r="Q389" s="27" t="s">
        <v>32526</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27754</v>
      </c>
      <c r="O390" s="1" t="s">
        <v>27839</v>
      </c>
      <c r="P390" s="27">
        <v>207</v>
      </c>
      <c r="Q390" s="27" t="s">
        <v>32527</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27754</v>
      </c>
      <c r="O391" s="1" t="s">
        <v>27839</v>
      </c>
      <c r="P391" s="27">
        <v>208</v>
      </c>
      <c r="Q391" s="27" t="s">
        <v>32528</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31042</v>
      </c>
      <c r="G392" s="116" t="s">
        <v>30128</v>
      </c>
      <c r="H392" s="91"/>
      <c r="I392" s="18">
        <v>330</v>
      </c>
      <c r="J392" s="97"/>
      <c r="K392" s="127"/>
      <c r="L392" s="50"/>
      <c r="M392" s="32" t="s">
        <v>18</v>
      </c>
      <c r="N392" s="18" t="s">
        <v>27754</v>
      </c>
      <c r="O392" s="1" t="s">
        <v>27839</v>
      </c>
      <c r="P392" s="27">
        <v>209</v>
      </c>
      <c r="Q392" s="27" t="s">
        <v>32529</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31045</v>
      </c>
      <c r="G393" s="116" t="s">
        <v>31041</v>
      </c>
      <c r="H393" s="91"/>
      <c r="I393" s="18">
        <v>331</v>
      </c>
      <c r="J393" s="97"/>
      <c r="K393" s="127"/>
      <c r="L393" s="50"/>
      <c r="M393" s="32" t="s">
        <v>18</v>
      </c>
      <c r="N393" s="18" t="s">
        <v>27754</v>
      </c>
      <c r="O393" s="1" t="s">
        <v>27839</v>
      </c>
      <c r="P393" s="27">
        <v>210</v>
      </c>
      <c r="Q393" s="27" t="s">
        <v>32530</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27754</v>
      </c>
      <c r="O394" s="1" t="s">
        <v>27839</v>
      </c>
      <c r="P394" s="27">
        <v>211</v>
      </c>
      <c r="Q394" s="27" t="s">
        <v>32531</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27754</v>
      </c>
      <c r="O395" s="1" t="s">
        <v>27839</v>
      </c>
      <c r="P395" s="27">
        <v>212</v>
      </c>
      <c r="Q395" s="27" t="s">
        <v>32532</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27754</v>
      </c>
      <c r="O396" s="1" t="s">
        <v>27839</v>
      </c>
      <c r="P396" s="27">
        <v>213</v>
      </c>
      <c r="Q396" s="27" t="s">
        <v>32533</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30071</v>
      </c>
      <c r="G397" s="116"/>
      <c r="H397" s="91"/>
      <c r="I397" s="18">
        <v>335</v>
      </c>
      <c r="J397" s="97"/>
      <c r="K397" s="127"/>
      <c r="L397" s="50"/>
      <c r="M397" s="32" t="s">
        <v>18</v>
      </c>
      <c r="N397" s="18" t="s">
        <v>27754</v>
      </c>
      <c r="O397" s="1" t="s">
        <v>27839</v>
      </c>
      <c r="P397" s="27">
        <v>214</v>
      </c>
      <c r="Q397" s="27" t="s">
        <v>32534</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30292</v>
      </c>
      <c r="G398" s="116" t="s">
        <v>544</v>
      </c>
      <c r="H398" s="91"/>
      <c r="I398" s="18">
        <v>336</v>
      </c>
      <c r="J398" s="97"/>
      <c r="K398" s="127"/>
      <c r="L398" s="50"/>
      <c r="M398" s="32" t="s">
        <v>18</v>
      </c>
      <c r="N398" s="18" t="s">
        <v>27754</v>
      </c>
      <c r="O398" s="1" t="s">
        <v>27839</v>
      </c>
      <c r="P398" s="27">
        <v>215</v>
      </c>
      <c r="Q398" s="27" t="s">
        <v>32535</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29010</v>
      </c>
      <c r="G399" s="116"/>
      <c r="H399" s="91" t="s">
        <v>27179</v>
      </c>
      <c r="I399" s="18">
        <v>337</v>
      </c>
      <c r="J399" s="97"/>
      <c r="K399" s="127"/>
      <c r="L399" s="50"/>
      <c r="M399" s="32" t="s">
        <v>18</v>
      </c>
      <c r="N399" s="18" t="s">
        <v>27754</v>
      </c>
      <c r="O399" s="1" t="s">
        <v>27839</v>
      </c>
      <c r="P399" s="27">
        <v>216</v>
      </c>
      <c r="Q399" s="27" t="s">
        <v>32536</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27754</v>
      </c>
      <c r="O400" s="1" t="s">
        <v>27839</v>
      </c>
      <c r="P400" s="27">
        <v>217</v>
      </c>
      <c r="Q400" s="27" t="s">
        <v>32537</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28425</v>
      </c>
      <c r="G401" s="116" t="s">
        <v>18693</v>
      </c>
      <c r="H401" s="91"/>
      <c r="I401" s="18">
        <v>339</v>
      </c>
      <c r="J401" s="97"/>
      <c r="K401" s="127"/>
      <c r="L401" s="50"/>
      <c r="M401" s="32" t="s">
        <v>18</v>
      </c>
      <c r="N401" s="18" t="s">
        <v>27754</v>
      </c>
      <c r="O401" s="1" t="s">
        <v>27839</v>
      </c>
      <c r="P401" s="27">
        <v>218</v>
      </c>
      <c r="Q401" s="27" t="s">
        <v>32538</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31803</v>
      </c>
      <c r="G402" s="116" t="s">
        <v>31804</v>
      </c>
      <c r="H402" s="91"/>
      <c r="I402" s="18">
        <v>340</v>
      </c>
      <c r="J402" s="97"/>
      <c r="K402" s="127"/>
      <c r="L402" s="50"/>
      <c r="M402" s="32" t="s">
        <v>18</v>
      </c>
      <c r="N402" s="18" t="s">
        <v>27754</v>
      </c>
      <c r="O402" s="1" t="s">
        <v>27839</v>
      </c>
      <c r="P402" s="27">
        <v>219</v>
      </c>
      <c r="Q402" s="27" t="s">
        <v>32539</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27754</v>
      </c>
      <c r="O403" s="1" t="s">
        <v>27839</v>
      </c>
      <c r="P403" s="27">
        <v>220</v>
      </c>
      <c r="Q403" s="27" t="s">
        <v>32540</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31768</v>
      </c>
      <c r="G404" s="116" t="s">
        <v>29014</v>
      </c>
      <c r="H404" s="91"/>
      <c r="I404" s="18">
        <v>342</v>
      </c>
      <c r="J404" s="97"/>
      <c r="K404" s="127"/>
      <c r="L404" s="50"/>
      <c r="M404" s="32" t="s">
        <v>18</v>
      </c>
      <c r="N404" s="18" t="s">
        <v>27754</v>
      </c>
      <c r="O404" s="1" t="s">
        <v>27839</v>
      </c>
      <c r="P404" s="27">
        <v>221</v>
      </c>
      <c r="Q404" s="27" t="s">
        <v>32541</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29188</v>
      </c>
      <c r="E405" s="18" t="s">
        <v>29237</v>
      </c>
      <c r="G405" s="116"/>
      <c r="H405" s="91" t="s">
        <v>27005</v>
      </c>
      <c r="I405" s="18">
        <v>343</v>
      </c>
      <c r="J405" s="97"/>
      <c r="K405" s="127"/>
      <c r="L405" s="50"/>
      <c r="M405" s="32" t="s">
        <v>9533</v>
      </c>
      <c r="N405" s="18" t="s">
        <v>27754</v>
      </c>
      <c r="O405" s="1" t="s">
        <v>27839</v>
      </c>
      <c r="P405" s="18">
        <v>221.02</v>
      </c>
      <c r="Q405" s="27" t="s">
        <v>32542</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29015</v>
      </c>
      <c r="H406" s="91"/>
      <c r="I406" s="18">
        <v>344</v>
      </c>
      <c r="J406" s="97"/>
      <c r="K406" s="127"/>
      <c r="L406" s="50"/>
      <c r="M406" s="32" t="s">
        <v>6361</v>
      </c>
      <c r="N406" s="18" t="s">
        <v>27754</v>
      </c>
      <c r="O406" s="1" t="s">
        <v>27839</v>
      </c>
      <c r="P406" s="27"/>
      <c r="Q406" s="27" t="s">
        <v>32543</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29016</v>
      </c>
      <c r="E407" s="18" t="s">
        <v>37561</v>
      </c>
      <c r="G407" s="116"/>
      <c r="H407" s="91"/>
      <c r="I407" s="18">
        <v>345</v>
      </c>
      <c r="J407" s="97"/>
      <c r="K407" s="127"/>
      <c r="L407" s="50"/>
      <c r="M407" s="32" t="s">
        <v>9960</v>
      </c>
      <c r="N407" s="18" t="s">
        <v>27754</v>
      </c>
      <c r="O407" s="1" t="s">
        <v>27839</v>
      </c>
      <c r="Q407" s="27" t="s">
        <v>32544</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27754</v>
      </c>
      <c r="O408" s="1" t="s">
        <v>27839</v>
      </c>
      <c r="P408" s="27">
        <v>222</v>
      </c>
      <c r="Q408" s="27" t="s">
        <v>32545</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27754</v>
      </c>
      <c r="O409" s="1" t="s">
        <v>27839</v>
      </c>
      <c r="P409" s="27">
        <v>223</v>
      </c>
      <c r="Q409" s="27" t="s">
        <v>32546</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31571</v>
      </c>
      <c r="G410" s="116" t="s">
        <v>31572</v>
      </c>
      <c r="H410" s="91"/>
      <c r="I410" s="18">
        <v>348</v>
      </c>
      <c r="J410" s="97"/>
      <c r="K410" s="127"/>
      <c r="L410" s="50"/>
      <c r="M410" s="32" t="s">
        <v>18</v>
      </c>
      <c r="N410" s="18" t="s">
        <v>27754</v>
      </c>
      <c r="O410" s="1" t="s">
        <v>27839</v>
      </c>
      <c r="P410" s="27">
        <v>224</v>
      </c>
      <c r="Q410" s="27" t="s">
        <v>32547</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28770</v>
      </c>
      <c r="F411" s="18" t="s">
        <v>567</v>
      </c>
      <c r="G411" s="116" t="s">
        <v>18694</v>
      </c>
      <c r="H411" s="91"/>
      <c r="I411" s="18">
        <v>349</v>
      </c>
      <c r="J411" s="97"/>
      <c r="K411" s="127"/>
      <c r="L411" s="50"/>
      <c r="M411" s="32" t="s">
        <v>18</v>
      </c>
      <c r="N411" s="18" t="s">
        <v>27754</v>
      </c>
      <c r="O411" s="1" t="s">
        <v>27839</v>
      </c>
      <c r="P411" s="27">
        <v>225</v>
      </c>
      <c r="Q411" s="27" t="s">
        <v>32548</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27754</v>
      </c>
      <c r="O412" s="1" t="s">
        <v>27839</v>
      </c>
      <c r="P412" s="27">
        <v>226</v>
      </c>
      <c r="Q412" s="27" t="s">
        <v>32549</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29159</v>
      </c>
      <c r="G413" s="116" t="s">
        <v>18820</v>
      </c>
      <c r="H413" s="91"/>
      <c r="I413" s="18">
        <v>351</v>
      </c>
      <c r="J413" s="97"/>
      <c r="K413" s="127"/>
      <c r="L413" s="50"/>
      <c r="M413" s="32" t="s">
        <v>18</v>
      </c>
      <c r="N413" s="18" t="s">
        <v>27754</v>
      </c>
      <c r="O413" s="1" t="s">
        <v>27839</v>
      </c>
      <c r="P413" s="27">
        <v>227</v>
      </c>
      <c r="Q413" s="27" t="s">
        <v>32550</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27754</v>
      </c>
      <c r="O414" s="1" t="s">
        <v>27839</v>
      </c>
      <c r="P414" s="27">
        <v>228</v>
      </c>
      <c r="Q414" s="27" t="s">
        <v>32551</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27836</v>
      </c>
      <c r="F415" s="18" t="s">
        <v>31581</v>
      </c>
      <c r="G415" s="116" t="s">
        <v>27837</v>
      </c>
      <c r="H415" s="91"/>
      <c r="I415" s="18">
        <v>353</v>
      </c>
      <c r="J415" s="97"/>
      <c r="K415" s="127"/>
      <c r="L415" s="50"/>
      <c r="M415" s="32" t="s">
        <v>18</v>
      </c>
      <c r="N415" s="18" t="s">
        <v>27754</v>
      </c>
      <c r="O415" s="1" t="s">
        <v>27839</v>
      </c>
      <c r="P415" s="27">
        <v>229</v>
      </c>
      <c r="Q415" s="27" t="s">
        <v>32552</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37139</v>
      </c>
      <c r="G416" s="116" t="s">
        <v>29017</v>
      </c>
      <c r="H416" s="91"/>
      <c r="I416" s="18">
        <v>354</v>
      </c>
      <c r="J416" s="97"/>
      <c r="K416" s="127"/>
      <c r="L416" s="50"/>
      <c r="M416" s="32" t="s">
        <v>18</v>
      </c>
      <c r="N416" s="18" t="s">
        <v>27754</v>
      </c>
      <c r="O416" s="1" t="s">
        <v>27839</v>
      </c>
      <c r="P416" s="27">
        <v>230</v>
      </c>
      <c r="Q416" s="27" t="s">
        <v>32553</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27754</v>
      </c>
      <c r="O417" s="1" t="s">
        <v>27839</v>
      </c>
      <c r="P417" s="27">
        <v>231</v>
      </c>
      <c r="Q417" s="27" t="s">
        <v>32554</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27754</v>
      </c>
      <c r="O418" s="1" t="s">
        <v>27839</v>
      </c>
      <c r="P418" s="27">
        <v>232</v>
      </c>
      <c r="Q418" s="27" t="s">
        <v>32555</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27754</v>
      </c>
      <c r="O419" s="1" t="s">
        <v>27839</v>
      </c>
      <c r="P419" s="27">
        <v>233</v>
      </c>
      <c r="Q419" s="27" t="s">
        <v>32556</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31267</v>
      </c>
      <c r="H420" s="91"/>
      <c r="I420" s="18">
        <v>358</v>
      </c>
      <c r="J420" s="97"/>
      <c r="K420" s="127"/>
      <c r="L420" s="50"/>
      <c r="M420" s="32" t="s">
        <v>18</v>
      </c>
      <c r="N420" s="18" t="s">
        <v>27754</v>
      </c>
      <c r="O420" s="1" t="s">
        <v>27839</v>
      </c>
      <c r="P420" s="27">
        <v>234</v>
      </c>
      <c r="Q420" s="27" t="s">
        <v>32557</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27754</v>
      </c>
      <c r="O421" s="1" t="s">
        <v>27839</v>
      </c>
      <c r="P421" s="27">
        <v>235</v>
      </c>
      <c r="Q421" s="27" t="s">
        <v>32558</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27754</v>
      </c>
      <c r="O422" s="1" t="s">
        <v>27839</v>
      </c>
      <c r="P422" s="27">
        <v>236</v>
      </c>
      <c r="Q422" s="27" t="s">
        <v>32559</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27754</v>
      </c>
      <c r="O423" s="1" t="s">
        <v>27839</v>
      </c>
      <c r="P423" s="27">
        <v>237</v>
      </c>
      <c r="Q423" s="27" t="s">
        <v>32560</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28737</v>
      </c>
      <c r="G424" s="116" t="s">
        <v>597</v>
      </c>
      <c r="H424" s="91"/>
      <c r="I424" s="18">
        <v>362</v>
      </c>
      <c r="J424" s="97"/>
      <c r="K424" s="127"/>
      <c r="L424" s="50"/>
      <c r="M424" s="32" t="s">
        <v>18</v>
      </c>
      <c r="N424" s="18" t="s">
        <v>27754</v>
      </c>
      <c r="O424" s="1" t="s">
        <v>27839</v>
      </c>
      <c r="P424" s="27">
        <v>238</v>
      </c>
      <c r="Q424" s="27" t="s">
        <v>32561</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28260</v>
      </c>
      <c r="G425" s="116" t="s">
        <v>18823</v>
      </c>
      <c r="H425" s="91"/>
      <c r="I425" s="18">
        <v>363</v>
      </c>
      <c r="J425" s="97"/>
      <c r="K425" s="127"/>
      <c r="L425" s="50"/>
      <c r="M425" s="32" t="s">
        <v>18</v>
      </c>
      <c r="N425" s="18" t="s">
        <v>27754</v>
      </c>
      <c r="O425" s="1" t="s">
        <v>27839</v>
      </c>
      <c r="P425" s="27">
        <v>239</v>
      </c>
      <c r="Q425" s="27" t="s">
        <v>32562</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29409</v>
      </c>
      <c r="G426" s="116" t="s">
        <v>27175</v>
      </c>
      <c r="H426" s="91" t="s">
        <v>27176</v>
      </c>
      <c r="I426" s="18">
        <v>364</v>
      </c>
      <c r="J426" s="97"/>
      <c r="K426" s="127"/>
      <c r="L426" s="50"/>
      <c r="M426" s="32" t="s">
        <v>18</v>
      </c>
      <c r="N426" s="18" t="s">
        <v>27754</v>
      </c>
      <c r="O426" s="1" t="s">
        <v>27839</v>
      </c>
      <c r="P426" s="27">
        <v>240</v>
      </c>
      <c r="Q426" s="27" t="s">
        <v>32563</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27754</v>
      </c>
      <c r="O427" s="1" t="s">
        <v>27839</v>
      </c>
      <c r="P427" s="27">
        <v>241</v>
      </c>
      <c r="Q427" s="27" t="s">
        <v>32564</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27754</v>
      </c>
      <c r="O428" s="1" t="s">
        <v>27839</v>
      </c>
      <c r="P428" s="27">
        <v>242</v>
      </c>
      <c r="Q428" s="27" t="s">
        <v>32565</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27754</v>
      </c>
      <c r="O429" s="1" t="s">
        <v>27839</v>
      </c>
      <c r="P429" s="18">
        <v>242.01</v>
      </c>
      <c r="Q429" s="27" t="s">
        <v>32566</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30873</v>
      </c>
      <c r="G430" s="116" t="s">
        <v>609</v>
      </c>
      <c r="H430" s="91"/>
      <c r="I430" s="18">
        <v>368</v>
      </c>
      <c r="J430" s="97"/>
      <c r="K430" s="127"/>
      <c r="L430" s="50"/>
      <c r="M430" s="32" t="s">
        <v>18</v>
      </c>
      <c r="N430" s="18" t="s">
        <v>27754</v>
      </c>
      <c r="O430" s="1" t="s">
        <v>27839</v>
      </c>
      <c r="P430" s="27">
        <v>243</v>
      </c>
      <c r="Q430" s="27" t="s">
        <v>32567</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31268</v>
      </c>
      <c r="I431" s="18">
        <v>369</v>
      </c>
      <c r="J431" s="98"/>
      <c r="K431" s="125"/>
      <c r="L431" s="68"/>
      <c r="M431" s="32" t="s">
        <v>9533</v>
      </c>
      <c r="N431" s="18" t="s">
        <v>27754</v>
      </c>
      <c r="O431" s="1" t="s">
        <v>27839</v>
      </c>
      <c r="P431" s="18">
        <v>243.01</v>
      </c>
      <c r="Q431" s="27" t="s">
        <v>32568</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27754</v>
      </c>
      <c r="O432" s="1" t="s">
        <v>27839</v>
      </c>
      <c r="P432" s="18">
        <v>243.02</v>
      </c>
      <c r="Q432" s="27" t="s">
        <v>32569</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27754</v>
      </c>
      <c r="O433" s="1" t="s">
        <v>27839</v>
      </c>
      <c r="P433" s="27">
        <v>244</v>
      </c>
      <c r="Q433" s="27" t="s">
        <v>32570</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31714</v>
      </c>
      <c r="G434" s="116"/>
      <c r="H434" s="91"/>
      <c r="I434" s="18">
        <v>372</v>
      </c>
      <c r="J434" s="97"/>
      <c r="K434" s="127"/>
      <c r="L434" s="50"/>
      <c r="M434" s="32" t="s">
        <v>18</v>
      </c>
      <c r="N434" s="18" t="s">
        <v>27754</v>
      </c>
      <c r="O434" s="1" t="s">
        <v>27839</v>
      </c>
      <c r="P434" s="27">
        <v>245</v>
      </c>
      <c r="Q434" s="27" t="s">
        <v>32571</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27754</v>
      </c>
      <c r="O435" s="1" t="s">
        <v>27839</v>
      </c>
      <c r="P435" s="27">
        <v>246</v>
      </c>
      <c r="Q435" s="27" t="s">
        <v>32572</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27754</v>
      </c>
      <c r="O436" s="1" t="s">
        <v>27839</v>
      </c>
      <c r="P436" s="27">
        <v>247</v>
      </c>
      <c r="Q436" s="27" t="s">
        <v>32573</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27754</v>
      </c>
      <c r="O437" s="1" t="s">
        <v>27839</v>
      </c>
      <c r="P437" s="27">
        <v>248</v>
      </c>
      <c r="Q437" s="27" t="s">
        <v>32574</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36902</v>
      </c>
      <c r="G438" s="116" t="s">
        <v>18699</v>
      </c>
      <c r="H438" s="91"/>
      <c r="I438" s="18">
        <v>376</v>
      </c>
      <c r="J438" s="97"/>
      <c r="K438" s="127"/>
      <c r="L438" s="50"/>
      <c r="M438" s="32" t="s">
        <v>18</v>
      </c>
      <c r="N438" s="18" t="s">
        <v>27754</v>
      </c>
      <c r="O438" s="1" t="s">
        <v>27839</v>
      </c>
      <c r="P438" s="27">
        <v>249</v>
      </c>
      <c r="Q438" s="27" t="s">
        <v>32575</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29565</v>
      </c>
      <c r="G439" s="116"/>
      <c r="H439" s="91"/>
      <c r="I439" s="18">
        <v>377</v>
      </c>
      <c r="J439" s="97"/>
      <c r="K439" s="127"/>
      <c r="L439" s="50"/>
      <c r="M439" s="32" t="s">
        <v>18</v>
      </c>
      <c r="N439" s="18" t="s">
        <v>27754</v>
      </c>
      <c r="O439" s="1" t="s">
        <v>27839</v>
      </c>
      <c r="P439" s="27">
        <v>250</v>
      </c>
      <c r="Q439" s="27" t="s">
        <v>32576</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27754</v>
      </c>
      <c r="O440" s="1" t="s">
        <v>27839</v>
      </c>
      <c r="P440" s="27">
        <v>251</v>
      </c>
      <c r="Q440" s="27" t="s">
        <v>32577</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27754</v>
      </c>
      <c r="O441" s="1" t="s">
        <v>27839</v>
      </c>
      <c r="P441" s="27">
        <v>252</v>
      </c>
      <c r="Q441" s="27" t="s">
        <v>32578</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27754</v>
      </c>
      <c r="O442" s="1" t="s">
        <v>27839</v>
      </c>
      <c r="P442" s="27">
        <v>253</v>
      </c>
      <c r="Q442" s="27" t="s">
        <v>32579</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27754</v>
      </c>
      <c r="O443" s="1" t="s">
        <v>27839</v>
      </c>
      <c r="P443" s="27">
        <v>254</v>
      </c>
      <c r="Q443" s="27" t="s">
        <v>32580</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27754</v>
      </c>
      <c r="O444" s="1" t="s">
        <v>27839</v>
      </c>
      <c r="P444" s="27">
        <v>255</v>
      </c>
      <c r="Q444" s="27" t="s">
        <v>32581</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27754</v>
      </c>
      <c r="O445" s="1" t="s">
        <v>27839</v>
      </c>
      <c r="P445" s="27">
        <v>256</v>
      </c>
      <c r="Q445" s="27" t="s">
        <v>32582</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27754</v>
      </c>
      <c r="O446" s="1" t="s">
        <v>27839</v>
      </c>
      <c r="P446" s="27">
        <v>257</v>
      </c>
      <c r="Q446" s="27" t="s">
        <v>32583</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27754</v>
      </c>
      <c r="O447" s="1" t="s">
        <v>27839</v>
      </c>
      <c r="P447" s="27">
        <v>258</v>
      </c>
      <c r="Q447" s="27" t="s">
        <v>32584</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30268</v>
      </c>
      <c r="H448" s="91"/>
      <c r="I448" s="18">
        <v>386</v>
      </c>
      <c r="J448" s="97"/>
      <c r="K448" s="127"/>
      <c r="L448" s="50"/>
      <c r="M448" s="32" t="s">
        <v>18</v>
      </c>
      <c r="N448" s="18" t="s">
        <v>27754</v>
      </c>
      <c r="O448" s="1" t="s">
        <v>27839</v>
      </c>
      <c r="P448" s="27">
        <v>259</v>
      </c>
      <c r="Q448" s="27" t="s">
        <v>32585</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27754</v>
      </c>
      <c r="O449" s="1" t="s">
        <v>27839</v>
      </c>
      <c r="P449" s="27">
        <v>260</v>
      </c>
      <c r="Q449" s="27" t="s">
        <v>32586</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27754</v>
      </c>
      <c r="O450" s="1" t="s">
        <v>27839</v>
      </c>
      <c r="P450" s="27">
        <v>261</v>
      </c>
      <c r="Q450" s="27" t="s">
        <v>32587</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29115</v>
      </c>
      <c r="G451" s="116" t="s">
        <v>29027</v>
      </c>
      <c r="H451" s="91"/>
      <c r="I451" s="18">
        <v>389</v>
      </c>
      <c r="J451" s="97"/>
      <c r="K451" s="127"/>
      <c r="L451" s="50"/>
      <c r="M451" s="32" t="s">
        <v>18</v>
      </c>
      <c r="N451" s="18" t="s">
        <v>27754</v>
      </c>
      <c r="O451" s="1" t="s">
        <v>27839</v>
      </c>
      <c r="P451" s="27">
        <v>262</v>
      </c>
      <c r="Q451" s="27" t="s">
        <v>32588</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30749</v>
      </c>
      <c r="G452" s="116" t="s">
        <v>30748</v>
      </c>
      <c r="H452" s="91"/>
      <c r="I452" s="18">
        <v>390</v>
      </c>
      <c r="J452" s="97"/>
      <c r="K452" s="127"/>
      <c r="L452" s="50"/>
      <c r="M452" s="32" t="s">
        <v>18</v>
      </c>
      <c r="N452" s="18" t="s">
        <v>27754</v>
      </c>
      <c r="O452" s="1" t="s">
        <v>27839</v>
      </c>
      <c r="P452" s="27">
        <v>263</v>
      </c>
      <c r="Q452" s="27" t="s">
        <v>32589</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27754</v>
      </c>
      <c r="O453" s="1" t="s">
        <v>27839</v>
      </c>
      <c r="P453" s="27">
        <v>264</v>
      </c>
      <c r="Q453" s="27" t="s">
        <v>32590</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29025</v>
      </c>
      <c r="G454" s="116" t="s">
        <v>29026</v>
      </c>
      <c r="H454" s="91"/>
      <c r="I454" s="18">
        <v>392</v>
      </c>
      <c r="J454" s="97"/>
      <c r="K454" s="127"/>
      <c r="L454" s="50"/>
      <c r="M454" s="32" t="s">
        <v>18</v>
      </c>
      <c r="N454" s="18" t="s">
        <v>27754</v>
      </c>
      <c r="O454" s="1" t="s">
        <v>27839</v>
      </c>
      <c r="P454" s="27">
        <v>265</v>
      </c>
      <c r="Q454" s="27" t="s">
        <v>32591</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27754</v>
      </c>
      <c r="O455" s="1" t="s">
        <v>27839</v>
      </c>
      <c r="P455" s="27">
        <v>266</v>
      </c>
      <c r="Q455" s="27" t="s">
        <v>32592</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28645</v>
      </c>
      <c r="G456" s="116" t="s">
        <v>28646</v>
      </c>
      <c r="H456" s="91"/>
      <c r="I456" s="18">
        <v>394</v>
      </c>
      <c r="J456" s="97"/>
      <c r="K456" s="127"/>
      <c r="L456" s="50"/>
      <c r="M456" s="32" t="s">
        <v>18</v>
      </c>
      <c r="N456" s="18" t="s">
        <v>27754</v>
      </c>
      <c r="O456" s="1" t="s">
        <v>27839</v>
      </c>
      <c r="P456" s="27">
        <v>267</v>
      </c>
      <c r="Q456" s="27" t="s">
        <v>32593</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27754</v>
      </c>
      <c r="O457" s="1" t="s">
        <v>27839</v>
      </c>
      <c r="P457" s="27">
        <v>268</v>
      </c>
      <c r="Q457" s="27" t="s">
        <v>32594</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30843</v>
      </c>
      <c r="F458" s="17"/>
      <c r="G458" s="115"/>
      <c r="H458" s="92"/>
      <c r="I458" s="18">
        <v>396</v>
      </c>
      <c r="J458" s="98"/>
      <c r="K458" s="125"/>
      <c r="L458" s="68"/>
      <c r="M458" s="32" t="s">
        <v>9533</v>
      </c>
      <c r="N458" s="18" t="s">
        <v>27754</v>
      </c>
      <c r="O458" s="1" t="s">
        <v>27839</v>
      </c>
      <c r="P458" s="18">
        <v>268.01</v>
      </c>
      <c r="Q458" s="27" t="s">
        <v>32595</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30584</v>
      </c>
      <c r="F459" s="17" t="s">
        <v>30588</v>
      </c>
      <c r="G459" s="115" t="s">
        <v>31269</v>
      </c>
      <c r="H459" s="92"/>
      <c r="I459" s="18">
        <v>397</v>
      </c>
      <c r="J459" s="98"/>
      <c r="K459" s="125"/>
      <c r="L459" s="68"/>
      <c r="M459" s="32" t="s">
        <v>9533</v>
      </c>
      <c r="N459" s="18" t="s">
        <v>27754</v>
      </c>
      <c r="O459" s="1" t="s">
        <v>27839</v>
      </c>
      <c r="P459" s="18">
        <v>268.02</v>
      </c>
      <c r="Q459" s="27" t="s">
        <v>32596</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27754</v>
      </c>
      <c r="O460" s="1" t="s">
        <v>27839</v>
      </c>
      <c r="P460" s="27">
        <v>269</v>
      </c>
      <c r="Q460" s="27" t="s">
        <v>32597</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31582</v>
      </c>
      <c r="G461" s="116" t="s">
        <v>31578</v>
      </c>
      <c r="H461" s="91"/>
      <c r="I461" s="18">
        <v>399</v>
      </c>
      <c r="J461" s="97"/>
      <c r="K461" s="127"/>
      <c r="L461" s="50"/>
      <c r="M461" s="32" t="s">
        <v>18</v>
      </c>
      <c r="N461" s="18" t="s">
        <v>27754</v>
      </c>
      <c r="O461" s="1" t="s">
        <v>27839</v>
      </c>
      <c r="P461" s="27">
        <v>270</v>
      </c>
      <c r="Q461" s="27" t="s">
        <v>32598</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27754</v>
      </c>
      <c r="O462" s="1" t="s">
        <v>27839</v>
      </c>
      <c r="P462" s="27">
        <v>271</v>
      </c>
      <c r="Q462" s="27" t="s">
        <v>32599</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36755</v>
      </c>
      <c r="G463" s="116"/>
      <c r="H463" s="91"/>
      <c r="I463" s="18">
        <v>401</v>
      </c>
      <c r="J463" s="97"/>
      <c r="K463" s="127"/>
      <c r="L463" s="50"/>
      <c r="M463" s="32" t="s">
        <v>18</v>
      </c>
      <c r="N463" s="18" t="s">
        <v>27754</v>
      </c>
      <c r="O463" s="1" t="s">
        <v>27839</v>
      </c>
      <c r="P463" s="27">
        <v>272</v>
      </c>
      <c r="Q463" s="27" t="s">
        <v>32600</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27754</v>
      </c>
      <c r="O464" s="1" t="s">
        <v>27839</v>
      </c>
      <c r="P464" s="27">
        <v>273</v>
      </c>
      <c r="Q464" s="27" t="s">
        <v>32601</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32210</v>
      </c>
      <c r="G465" s="116" t="s">
        <v>30753</v>
      </c>
      <c r="H465" s="91"/>
      <c r="I465" s="18">
        <v>403</v>
      </c>
      <c r="J465" s="97"/>
      <c r="K465" s="127"/>
      <c r="L465" s="50"/>
      <c r="M465" s="32" t="s">
        <v>18</v>
      </c>
      <c r="N465" s="18" t="s">
        <v>27754</v>
      </c>
      <c r="O465" s="1" t="s">
        <v>27839</v>
      </c>
      <c r="P465" s="27">
        <v>274</v>
      </c>
      <c r="Q465" s="27" t="s">
        <v>32602</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31026</v>
      </c>
      <c r="G466" s="116" t="s">
        <v>31027</v>
      </c>
      <c r="H466" s="91" t="s">
        <v>27173</v>
      </c>
      <c r="I466" s="18">
        <v>404</v>
      </c>
      <c r="J466" s="97"/>
      <c r="K466" s="127"/>
      <c r="L466" s="50"/>
      <c r="M466" s="32" t="s">
        <v>18</v>
      </c>
      <c r="N466" s="18" t="s">
        <v>27754</v>
      </c>
      <c r="O466" s="1" t="s">
        <v>27839</v>
      </c>
      <c r="P466" s="27">
        <v>275</v>
      </c>
      <c r="Q466" s="27" t="s">
        <v>32603</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29117</v>
      </c>
      <c r="G467" s="116" t="s">
        <v>29028</v>
      </c>
      <c r="H467" s="91"/>
      <c r="I467" s="18">
        <v>405</v>
      </c>
      <c r="J467" s="97"/>
      <c r="K467" s="127"/>
      <c r="L467" s="50"/>
      <c r="M467" s="32" t="s">
        <v>18</v>
      </c>
      <c r="N467" s="18" t="s">
        <v>27754</v>
      </c>
      <c r="O467" s="1" t="s">
        <v>27839</v>
      </c>
      <c r="P467" s="27">
        <v>276</v>
      </c>
      <c r="Q467" s="27" t="s">
        <v>32604</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27754</v>
      </c>
      <c r="O468" s="1" t="s">
        <v>27839</v>
      </c>
      <c r="P468" s="27">
        <v>277</v>
      </c>
      <c r="Q468" s="27" t="s">
        <v>32605</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29029</v>
      </c>
      <c r="G469" s="116" t="s">
        <v>29030</v>
      </c>
      <c r="H469" s="91" t="s">
        <v>27174</v>
      </c>
      <c r="I469" s="18">
        <v>407</v>
      </c>
      <c r="J469" s="97"/>
      <c r="K469" s="127"/>
      <c r="L469" s="50"/>
      <c r="M469" s="32" t="s">
        <v>6361</v>
      </c>
      <c r="N469" s="18" t="s">
        <v>27754</v>
      </c>
      <c r="O469" s="1" t="s">
        <v>27839</v>
      </c>
      <c r="P469" s="27"/>
      <c r="Q469" s="27" t="s">
        <v>32606</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29116</v>
      </c>
      <c r="E470" s="17" t="s">
        <v>29031</v>
      </c>
      <c r="G470" s="116"/>
      <c r="H470" s="91"/>
      <c r="I470" s="18">
        <v>408</v>
      </c>
      <c r="J470" s="97"/>
      <c r="K470" s="127"/>
      <c r="L470" s="50"/>
      <c r="M470" s="32" t="s">
        <v>9960</v>
      </c>
      <c r="N470" s="18" t="s">
        <v>27754</v>
      </c>
      <c r="O470" s="1" t="s">
        <v>27839</v>
      </c>
      <c r="Q470" s="27" t="s">
        <v>32607</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27754</v>
      </c>
      <c r="O471" s="1" t="s">
        <v>27839</v>
      </c>
      <c r="P471" s="27">
        <v>278</v>
      </c>
      <c r="Q471" s="27" t="s">
        <v>32608</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27754</v>
      </c>
      <c r="O472" s="1" t="s">
        <v>27839</v>
      </c>
      <c r="P472" s="27">
        <v>279</v>
      </c>
      <c r="Q472" s="27" t="s">
        <v>32609</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27754</v>
      </c>
      <c r="O473" s="1" t="s">
        <v>27839</v>
      </c>
      <c r="P473" s="27">
        <v>280</v>
      </c>
      <c r="Q473" s="27" t="s">
        <v>32610</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32058</v>
      </c>
      <c r="G474" s="116" t="s">
        <v>32056</v>
      </c>
      <c r="H474" s="91"/>
      <c r="I474" s="18">
        <v>412</v>
      </c>
      <c r="J474" s="97"/>
      <c r="K474" s="127"/>
      <c r="L474" s="50"/>
      <c r="M474" s="32" t="s">
        <v>18</v>
      </c>
      <c r="N474" s="18" t="s">
        <v>27754</v>
      </c>
      <c r="O474" s="1" t="s">
        <v>27839</v>
      </c>
      <c r="P474" s="27">
        <v>281</v>
      </c>
      <c r="Q474" s="27" t="s">
        <v>32611</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28438</v>
      </c>
      <c r="G475" s="116" t="s">
        <v>699</v>
      </c>
      <c r="H475" s="91"/>
      <c r="I475" s="18">
        <v>413</v>
      </c>
      <c r="J475" s="97"/>
      <c r="K475" s="127"/>
      <c r="L475" s="50"/>
      <c r="M475" s="32" t="s">
        <v>18</v>
      </c>
      <c r="N475" s="18" t="s">
        <v>27754</v>
      </c>
      <c r="O475" s="1" t="s">
        <v>27839</v>
      </c>
      <c r="P475" s="27">
        <v>282</v>
      </c>
      <c r="Q475" s="27" t="s">
        <v>32612</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27927</v>
      </c>
      <c r="H476" s="91"/>
      <c r="I476" s="18">
        <v>414</v>
      </c>
      <c r="J476" s="97"/>
      <c r="K476" s="127"/>
      <c r="L476" s="50"/>
      <c r="M476" s="32" t="s">
        <v>18</v>
      </c>
      <c r="N476" s="18" t="s">
        <v>27754</v>
      </c>
      <c r="O476" s="1" t="s">
        <v>27839</v>
      </c>
      <c r="P476" s="27">
        <v>283</v>
      </c>
      <c r="Q476" s="27" t="s">
        <v>32613</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29445</v>
      </c>
      <c r="G477" s="116" t="s">
        <v>705</v>
      </c>
      <c r="H477" s="91"/>
      <c r="I477" s="18">
        <v>415</v>
      </c>
      <c r="J477" s="97"/>
      <c r="K477" s="127"/>
      <c r="L477" s="50"/>
      <c r="M477" s="32" t="s">
        <v>18</v>
      </c>
      <c r="N477" s="18" t="s">
        <v>27754</v>
      </c>
      <c r="O477" s="1" t="s">
        <v>27839</v>
      </c>
      <c r="P477" s="27">
        <v>284</v>
      </c>
      <c r="Q477" s="27" t="s">
        <v>32614</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27743</v>
      </c>
      <c r="E478" s="18" t="s">
        <v>27742</v>
      </c>
      <c r="G478" s="116"/>
      <c r="H478" s="91"/>
      <c r="I478" s="18">
        <v>416</v>
      </c>
      <c r="J478" s="97"/>
      <c r="K478" s="127"/>
      <c r="L478" s="50"/>
      <c r="M478" s="32" t="s">
        <v>9533</v>
      </c>
      <c r="N478" s="18" t="s">
        <v>27754</v>
      </c>
      <c r="O478" s="1" t="s">
        <v>27839</v>
      </c>
      <c r="P478" s="27">
        <v>284.01</v>
      </c>
      <c r="Q478" s="27" t="s">
        <v>32615</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27754</v>
      </c>
      <c r="O479" s="1" t="s">
        <v>27839</v>
      </c>
      <c r="P479" s="27">
        <v>285</v>
      </c>
      <c r="Q479" s="27" t="s">
        <v>32616</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27754</v>
      </c>
      <c r="O480" s="1" t="s">
        <v>27839</v>
      </c>
      <c r="P480" s="27">
        <v>286</v>
      </c>
      <c r="Q480" s="27" t="s">
        <v>32617</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38386</v>
      </c>
      <c r="G481" s="116" t="s">
        <v>28636</v>
      </c>
      <c r="H481" s="91" t="s">
        <v>26710</v>
      </c>
      <c r="I481" s="18">
        <v>419</v>
      </c>
      <c r="J481" s="97"/>
      <c r="K481" s="127"/>
      <c r="L481" s="50"/>
      <c r="M481" s="32" t="s">
        <v>18</v>
      </c>
      <c r="N481" s="18" t="s">
        <v>27754</v>
      </c>
      <c r="O481" s="1" t="s">
        <v>27839</v>
      </c>
      <c r="P481" s="27">
        <v>287</v>
      </c>
      <c r="Q481" s="27" t="s">
        <v>32618</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27754</v>
      </c>
      <c r="O482" s="1" t="s">
        <v>27839</v>
      </c>
      <c r="P482" s="27">
        <v>288</v>
      </c>
      <c r="Q482" s="27" t="s">
        <v>32619</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27754</v>
      </c>
      <c r="O483" s="1" t="s">
        <v>27839</v>
      </c>
      <c r="P483" s="27">
        <v>289</v>
      </c>
      <c r="Q483" s="27" t="s">
        <v>32620</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27754</v>
      </c>
      <c r="O484" s="1" t="s">
        <v>27839</v>
      </c>
      <c r="P484" s="27">
        <v>290</v>
      </c>
      <c r="Q484" s="27" t="s">
        <v>32621</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27754</v>
      </c>
      <c r="O485" s="1" t="s">
        <v>27839</v>
      </c>
      <c r="P485" s="27">
        <v>291</v>
      </c>
      <c r="Q485" s="27" t="s">
        <v>32622</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27754</v>
      </c>
      <c r="O486" s="1" t="s">
        <v>27839</v>
      </c>
      <c r="P486" s="27">
        <v>292</v>
      </c>
      <c r="Q486" s="27" t="s">
        <v>32623</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31765</v>
      </c>
      <c r="G487" s="116" t="s">
        <v>31764</v>
      </c>
      <c r="H487" s="91"/>
      <c r="I487" s="18">
        <v>425</v>
      </c>
      <c r="J487" s="97"/>
      <c r="K487" s="127"/>
      <c r="L487" s="50"/>
      <c r="M487" s="32" t="s">
        <v>18</v>
      </c>
      <c r="N487" s="18" t="s">
        <v>27754</v>
      </c>
      <c r="O487" s="1" t="s">
        <v>27839</v>
      </c>
      <c r="P487" s="27">
        <v>293</v>
      </c>
      <c r="Q487" s="27" t="s">
        <v>32624</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27754</v>
      </c>
      <c r="O488" s="1" t="s">
        <v>27839</v>
      </c>
      <c r="P488" s="27">
        <v>294</v>
      </c>
      <c r="Q488" s="27" t="s">
        <v>32625</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29381</v>
      </c>
      <c r="D489" s="116"/>
      <c r="G489" s="116"/>
      <c r="H489" s="91"/>
      <c r="I489" s="18">
        <v>427</v>
      </c>
      <c r="J489" s="97"/>
      <c r="K489" s="127"/>
      <c r="L489" s="50"/>
      <c r="M489" s="32" t="s">
        <v>18</v>
      </c>
      <c r="N489" s="18" t="s">
        <v>27754</v>
      </c>
      <c r="O489" s="1" t="s">
        <v>27839</v>
      </c>
      <c r="P489" s="27">
        <v>295</v>
      </c>
      <c r="Q489" s="27" t="s">
        <v>32626</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30234</v>
      </c>
      <c r="G490" s="116" t="s">
        <v>733</v>
      </c>
      <c r="H490" s="91"/>
      <c r="I490" s="18">
        <v>428</v>
      </c>
      <c r="J490" s="97"/>
      <c r="K490" s="127"/>
      <c r="L490" s="50"/>
      <c r="M490" s="32" t="s">
        <v>18</v>
      </c>
      <c r="N490" s="18" t="s">
        <v>27754</v>
      </c>
      <c r="O490" s="1" t="s">
        <v>27839</v>
      </c>
      <c r="P490" s="27">
        <v>296</v>
      </c>
      <c r="Q490" s="27" t="s">
        <v>32627</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27754</v>
      </c>
      <c r="O491" s="1" t="s">
        <v>27839</v>
      </c>
      <c r="P491" s="27">
        <v>297</v>
      </c>
      <c r="Q491" s="27" t="s">
        <v>32628</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31825</v>
      </c>
      <c r="G492" s="116" t="s">
        <v>31826</v>
      </c>
      <c r="H492" s="91"/>
      <c r="I492" s="18">
        <v>430</v>
      </c>
      <c r="J492" s="97"/>
      <c r="K492" s="127"/>
      <c r="L492" s="50"/>
      <c r="M492" s="32" t="s">
        <v>6361</v>
      </c>
      <c r="N492" s="18" t="s">
        <v>27754</v>
      </c>
      <c r="O492" s="1" t="s">
        <v>27839</v>
      </c>
      <c r="P492" s="27"/>
      <c r="Q492" s="27" t="s">
        <v>32629</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27754</v>
      </c>
      <c r="O493" s="1" t="s">
        <v>27839</v>
      </c>
      <c r="P493" s="27">
        <v>298</v>
      </c>
      <c r="Q493" s="27" t="s">
        <v>32630</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27754</v>
      </c>
      <c r="O494" s="1" t="s">
        <v>27839</v>
      </c>
      <c r="P494" s="27">
        <v>299</v>
      </c>
      <c r="Q494" s="27" t="s">
        <v>32631</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31853</v>
      </c>
      <c r="G495" s="116" t="s">
        <v>29032</v>
      </c>
      <c r="H495" s="91" t="s">
        <v>26713</v>
      </c>
      <c r="I495" s="18">
        <v>433</v>
      </c>
      <c r="J495" s="97"/>
      <c r="K495" s="127"/>
      <c r="L495" s="50"/>
      <c r="M495" s="32" t="s">
        <v>18</v>
      </c>
      <c r="N495" s="18" t="s">
        <v>27754</v>
      </c>
      <c r="O495" s="1" t="s">
        <v>27839</v>
      </c>
      <c r="P495" s="27">
        <v>300</v>
      </c>
      <c r="Q495" s="27" t="s">
        <v>32632</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27754</v>
      </c>
      <c r="O496" s="1" t="s">
        <v>27839</v>
      </c>
      <c r="P496" s="27">
        <v>301</v>
      </c>
      <c r="Q496" s="27" t="s">
        <v>32633</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27754</v>
      </c>
      <c r="O497" s="1" t="s">
        <v>27839</v>
      </c>
      <c r="P497" s="27">
        <v>302</v>
      </c>
      <c r="Q497" s="27" t="s">
        <v>32634</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30352</v>
      </c>
      <c r="D498" s="115"/>
      <c r="E498" s="17" t="s">
        <v>30350</v>
      </c>
      <c r="F498" s="17"/>
      <c r="G498" s="115" t="s">
        <v>9879</v>
      </c>
      <c r="H498" s="92"/>
      <c r="I498" s="18">
        <v>436</v>
      </c>
      <c r="J498" s="98"/>
      <c r="K498" s="125"/>
      <c r="L498" s="68"/>
      <c r="M498" s="32" t="s">
        <v>18</v>
      </c>
      <c r="N498" s="18" t="s">
        <v>27754</v>
      </c>
      <c r="O498" s="1" t="s">
        <v>27839</v>
      </c>
      <c r="P498" s="27">
        <v>303</v>
      </c>
      <c r="Q498" s="27" t="s">
        <v>32635</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27754</v>
      </c>
      <c r="O499" s="1" t="s">
        <v>27839</v>
      </c>
      <c r="P499" s="27">
        <v>304</v>
      </c>
      <c r="Q499" s="27" t="s">
        <v>32636</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30940</v>
      </c>
      <c r="G500" s="116" t="s">
        <v>30933</v>
      </c>
      <c r="H500" s="91"/>
      <c r="I500" s="18">
        <v>438</v>
      </c>
      <c r="J500" s="97"/>
      <c r="K500" s="127"/>
      <c r="L500" s="50"/>
      <c r="M500" s="32" t="s">
        <v>18</v>
      </c>
      <c r="N500" s="18" t="s">
        <v>27754</v>
      </c>
      <c r="O500" s="1" t="s">
        <v>27839</v>
      </c>
      <c r="P500" s="27">
        <v>305</v>
      </c>
      <c r="Q500" s="27" t="s">
        <v>32637</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30931</v>
      </c>
      <c r="E501" s="18" t="s">
        <v>30932</v>
      </c>
      <c r="F501" s="17"/>
      <c r="H501" s="115" t="s">
        <v>27826</v>
      </c>
      <c r="I501" s="18">
        <v>439</v>
      </c>
      <c r="J501" s="98"/>
      <c r="K501" s="125"/>
      <c r="L501" s="68"/>
      <c r="M501" s="32" t="s">
        <v>9533</v>
      </c>
      <c r="N501" s="18" t="s">
        <v>27754</v>
      </c>
      <c r="O501" s="1" t="s">
        <v>27839</v>
      </c>
      <c r="P501" s="18">
        <v>305.01</v>
      </c>
      <c r="Q501" s="27" t="s">
        <v>32638</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27754</v>
      </c>
      <c r="O502" s="1" t="s">
        <v>27839</v>
      </c>
      <c r="P502" s="27">
        <v>306</v>
      </c>
      <c r="Q502" s="27" t="s">
        <v>32639</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27754</v>
      </c>
      <c r="O503" s="1" t="s">
        <v>27839</v>
      </c>
      <c r="P503" s="27">
        <v>307</v>
      </c>
      <c r="Q503" s="27" t="s">
        <v>32640</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27754</v>
      </c>
      <c r="O504" s="1" t="s">
        <v>27839</v>
      </c>
      <c r="P504" s="27">
        <v>308</v>
      </c>
      <c r="Q504" s="27" t="s">
        <v>32641</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30284</v>
      </c>
      <c r="G505" s="116" t="s">
        <v>30281</v>
      </c>
      <c r="H505" s="91"/>
      <c r="I505" s="18">
        <v>443</v>
      </c>
      <c r="J505" s="97"/>
      <c r="K505" s="127"/>
      <c r="L505" s="50"/>
      <c r="M505" s="32" t="s">
        <v>18</v>
      </c>
      <c r="N505" s="18" t="s">
        <v>27754</v>
      </c>
      <c r="O505" s="1" t="s">
        <v>27839</v>
      </c>
      <c r="P505" s="27">
        <v>309</v>
      </c>
      <c r="Q505" s="27" t="s">
        <v>32642</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28698</v>
      </c>
      <c r="H506" s="91"/>
      <c r="I506" s="18">
        <v>444</v>
      </c>
      <c r="J506" s="97"/>
      <c r="K506" s="127"/>
      <c r="L506" s="50"/>
      <c r="M506" s="32" t="s">
        <v>18</v>
      </c>
      <c r="N506" s="18" t="s">
        <v>27754</v>
      </c>
      <c r="O506" s="1" t="s">
        <v>27839</v>
      </c>
      <c r="P506" s="27">
        <v>310</v>
      </c>
      <c r="Q506" s="27" t="s">
        <v>32643</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29481</v>
      </c>
      <c r="G507" s="116" t="s">
        <v>29482</v>
      </c>
      <c r="H507" s="91"/>
      <c r="I507" s="18">
        <v>445</v>
      </c>
      <c r="J507" s="97"/>
      <c r="K507" s="127"/>
      <c r="L507" s="50"/>
      <c r="M507" s="32" t="s">
        <v>18</v>
      </c>
      <c r="N507" s="18" t="s">
        <v>27754</v>
      </c>
      <c r="O507" s="1" t="s">
        <v>27839</v>
      </c>
      <c r="P507" s="27">
        <v>311</v>
      </c>
      <c r="Q507" s="27" t="s">
        <v>32644</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27754</v>
      </c>
      <c r="O508" s="1" t="s">
        <v>27839</v>
      </c>
      <c r="P508" s="27">
        <v>312</v>
      </c>
      <c r="Q508" s="27" t="s">
        <v>32645</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27754</v>
      </c>
      <c r="O509" s="1" t="s">
        <v>27839</v>
      </c>
      <c r="P509" s="27">
        <v>313</v>
      </c>
      <c r="Q509" s="27" t="s">
        <v>32646</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29283</v>
      </c>
      <c r="G510" s="116" t="s">
        <v>29278</v>
      </c>
      <c r="H510" s="91" t="s">
        <v>772</v>
      </c>
      <c r="I510" s="18">
        <v>448</v>
      </c>
      <c r="J510" s="97"/>
      <c r="K510" s="127"/>
      <c r="L510" s="50"/>
      <c r="M510" s="32" t="s">
        <v>18</v>
      </c>
      <c r="N510" s="18" t="s">
        <v>27754</v>
      </c>
      <c r="O510" s="1" t="s">
        <v>27839</v>
      </c>
      <c r="P510" s="27">
        <v>314</v>
      </c>
      <c r="Q510" s="27" t="s">
        <v>32647</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27754</v>
      </c>
      <c r="O511" s="1" t="s">
        <v>27839</v>
      </c>
      <c r="P511" s="27">
        <v>315</v>
      </c>
      <c r="Q511" s="27" t="s">
        <v>32648</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27754</v>
      </c>
      <c r="O512" s="1" t="s">
        <v>27839</v>
      </c>
      <c r="P512" s="27">
        <v>316</v>
      </c>
      <c r="Q512" s="27" t="s">
        <v>32649</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27754</v>
      </c>
      <c r="O513" s="1" t="s">
        <v>27839</v>
      </c>
      <c r="P513" s="27">
        <v>317</v>
      </c>
      <c r="Q513" s="27" t="s">
        <v>32650</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30265</v>
      </c>
      <c r="F514" s="18" t="s">
        <v>27744</v>
      </c>
      <c r="G514" s="116" t="s">
        <v>30266</v>
      </c>
      <c r="H514" s="91"/>
      <c r="I514" s="18">
        <v>452</v>
      </c>
      <c r="J514" s="97"/>
      <c r="K514" s="127"/>
      <c r="L514" s="50"/>
      <c r="M514" s="32" t="s">
        <v>18</v>
      </c>
      <c r="N514" s="18" t="s">
        <v>27754</v>
      </c>
      <c r="O514" s="1" t="s">
        <v>27839</v>
      </c>
      <c r="P514" s="27">
        <v>318</v>
      </c>
      <c r="Q514" s="27" t="s">
        <v>32651</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29092</v>
      </c>
      <c r="G515" s="116" t="s">
        <v>28355</v>
      </c>
      <c r="H515" s="91" t="s">
        <v>28147</v>
      </c>
      <c r="I515" s="18">
        <v>453</v>
      </c>
      <c r="J515" s="97"/>
      <c r="K515" s="127"/>
      <c r="L515" s="50"/>
      <c r="M515" s="32" t="s">
        <v>18</v>
      </c>
      <c r="N515" s="18" t="s">
        <v>27754</v>
      </c>
      <c r="O515" s="1" t="s">
        <v>27839</v>
      </c>
      <c r="P515" s="27">
        <v>319</v>
      </c>
      <c r="Q515" s="27" t="s">
        <v>32652</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32049</v>
      </c>
      <c r="G516" s="116" t="s">
        <v>785</v>
      </c>
      <c r="H516" s="91"/>
      <c r="I516" s="18">
        <v>454</v>
      </c>
      <c r="J516" s="97"/>
      <c r="K516" s="127"/>
      <c r="L516" s="50"/>
      <c r="M516" s="32" t="s">
        <v>18</v>
      </c>
      <c r="N516" s="18" t="s">
        <v>27754</v>
      </c>
      <c r="O516" s="1" t="s">
        <v>27839</v>
      </c>
      <c r="P516" s="27">
        <v>320</v>
      </c>
      <c r="Q516" s="27" t="s">
        <v>32653</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27754</v>
      </c>
      <c r="O517" s="1" t="s">
        <v>27839</v>
      </c>
      <c r="P517" s="27">
        <v>321</v>
      </c>
      <c r="Q517" s="27" t="s">
        <v>32654</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30811</v>
      </c>
      <c r="G518" s="116"/>
      <c r="H518" s="91"/>
      <c r="I518" s="18">
        <v>456</v>
      </c>
      <c r="J518" s="97"/>
      <c r="K518" s="127"/>
      <c r="L518" s="50"/>
      <c r="M518" s="32" t="s">
        <v>18</v>
      </c>
      <c r="N518" s="18" t="s">
        <v>27754</v>
      </c>
      <c r="O518" s="1" t="s">
        <v>27839</v>
      </c>
      <c r="P518" s="27">
        <v>322</v>
      </c>
      <c r="Q518" s="27" t="s">
        <v>32655</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30327</v>
      </c>
      <c r="G519" s="116" t="s">
        <v>30310</v>
      </c>
      <c r="H519" s="91"/>
      <c r="I519" s="18">
        <v>457</v>
      </c>
      <c r="J519" s="97"/>
      <c r="K519" s="127"/>
      <c r="L519" s="50"/>
      <c r="M519" s="32" t="s">
        <v>18</v>
      </c>
      <c r="N519" s="18" t="s">
        <v>27754</v>
      </c>
      <c r="O519" s="1" t="s">
        <v>27839</v>
      </c>
      <c r="P519" s="27">
        <v>323</v>
      </c>
      <c r="Q519" s="27" t="s">
        <v>32656</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28319</v>
      </c>
      <c r="G520" s="116" t="s">
        <v>27793</v>
      </c>
      <c r="H520" s="91"/>
      <c r="I520" s="18">
        <v>458</v>
      </c>
      <c r="J520" s="97"/>
      <c r="K520" s="127"/>
      <c r="L520" s="50"/>
      <c r="M520" s="32" t="s">
        <v>18</v>
      </c>
      <c r="N520" s="18" t="s">
        <v>27754</v>
      </c>
      <c r="O520" s="1" t="s">
        <v>27839</v>
      </c>
      <c r="P520" s="27">
        <v>324</v>
      </c>
      <c r="Q520" s="27" t="s">
        <v>32657</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30295</v>
      </c>
      <c r="G521" s="116" t="s">
        <v>30296</v>
      </c>
      <c r="H521" s="91"/>
      <c r="I521" s="18">
        <v>459</v>
      </c>
      <c r="J521" s="97"/>
      <c r="K521" s="127"/>
      <c r="L521" s="50"/>
      <c r="M521" s="32" t="s">
        <v>18</v>
      </c>
      <c r="N521" s="18" t="s">
        <v>27754</v>
      </c>
      <c r="O521" s="1" t="s">
        <v>27839</v>
      </c>
      <c r="P521" s="27">
        <v>325</v>
      </c>
      <c r="Q521" s="27" t="s">
        <v>32658</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27754</v>
      </c>
      <c r="O522" s="1" t="s">
        <v>27839</v>
      </c>
      <c r="P522" s="27">
        <v>326</v>
      </c>
      <c r="Q522" s="27" t="s">
        <v>32659</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29458</v>
      </c>
      <c r="G523" s="116" t="s">
        <v>28637</v>
      </c>
      <c r="H523" s="91"/>
      <c r="I523" s="18">
        <v>461</v>
      </c>
      <c r="J523" s="97"/>
      <c r="K523" s="127"/>
      <c r="L523" s="50"/>
      <c r="M523" s="32" t="s">
        <v>18</v>
      </c>
      <c r="N523" s="18" t="s">
        <v>27754</v>
      </c>
      <c r="O523" s="1" t="s">
        <v>27839</v>
      </c>
      <c r="P523" s="27">
        <v>327</v>
      </c>
      <c r="Q523" s="27" t="s">
        <v>32660</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27754</v>
      </c>
      <c r="O524" s="1" t="s">
        <v>27839</v>
      </c>
      <c r="P524" s="27">
        <v>328</v>
      </c>
      <c r="Q524" s="27" t="s">
        <v>32661</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30397</v>
      </c>
      <c r="G525" s="116"/>
      <c r="H525" s="91"/>
      <c r="I525" s="18">
        <v>463</v>
      </c>
      <c r="J525" s="97"/>
      <c r="K525" s="127"/>
      <c r="L525" s="50"/>
      <c r="M525" s="32" t="s">
        <v>18</v>
      </c>
      <c r="N525" s="18" t="s">
        <v>27754</v>
      </c>
      <c r="O525" s="1" t="s">
        <v>27839</v>
      </c>
      <c r="P525" s="27">
        <v>329</v>
      </c>
      <c r="Q525" s="27" t="s">
        <v>32662</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27754</v>
      </c>
      <c r="O526" s="1" t="s">
        <v>27839</v>
      </c>
      <c r="P526" s="27">
        <v>330</v>
      </c>
      <c r="Q526" s="27" t="s">
        <v>32663</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27754</v>
      </c>
      <c r="O527" s="1" t="s">
        <v>27839</v>
      </c>
      <c r="P527" s="27">
        <v>331</v>
      </c>
      <c r="Q527" s="27" t="s">
        <v>32664</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31655</v>
      </c>
      <c r="F528" s="18" t="s">
        <v>810</v>
      </c>
      <c r="G528" s="116"/>
      <c r="H528" s="91"/>
      <c r="I528" s="18">
        <v>466</v>
      </c>
      <c r="J528" s="97"/>
      <c r="K528" s="127"/>
      <c r="L528" s="50"/>
      <c r="M528" s="32" t="s">
        <v>18</v>
      </c>
      <c r="N528" s="18" t="s">
        <v>27754</v>
      </c>
      <c r="O528" s="1" t="s">
        <v>27839</v>
      </c>
      <c r="P528" s="27">
        <v>332</v>
      </c>
      <c r="Q528" s="27" t="s">
        <v>32665</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27754</v>
      </c>
      <c r="O529" s="1" t="s">
        <v>27839</v>
      </c>
      <c r="P529" s="27">
        <v>333</v>
      </c>
      <c r="Q529" s="27" t="s">
        <v>32666</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30710</v>
      </c>
      <c r="D530" s="116"/>
      <c r="E530" s="18" t="s">
        <v>30743</v>
      </c>
      <c r="G530" s="116"/>
      <c r="H530" s="91"/>
      <c r="I530" s="18">
        <v>468</v>
      </c>
      <c r="J530" s="97"/>
      <c r="K530" s="127"/>
      <c r="L530" s="50"/>
      <c r="M530" s="32" t="s">
        <v>18</v>
      </c>
      <c r="N530" s="18" t="s">
        <v>27754</v>
      </c>
      <c r="O530" s="1" t="s">
        <v>27839</v>
      </c>
      <c r="P530" s="27">
        <v>334</v>
      </c>
      <c r="Q530" s="27" t="s">
        <v>32667</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32114</v>
      </c>
      <c r="G531" s="116" t="s">
        <v>23052</v>
      </c>
      <c r="H531" s="91"/>
      <c r="I531" s="18">
        <v>469</v>
      </c>
      <c r="J531" s="97"/>
      <c r="K531" s="127"/>
      <c r="L531" s="50"/>
      <c r="M531" s="32" t="s">
        <v>18</v>
      </c>
      <c r="N531" s="18" t="s">
        <v>27754</v>
      </c>
      <c r="O531" s="1" t="s">
        <v>27839</v>
      </c>
      <c r="P531" s="27">
        <v>335</v>
      </c>
      <c r="Q531" s="27" t="s">
        <v>32668</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27705</v>
      </c>
      <c r="H532" s="92"/>
      <c r="I532" s="18">
        <v>470</v>
      </c>
      <c r="J532" s="98"/>
      <c r="K532" s="125"/>
      <c r="L532" s="68"/>
      <c r="M532" s="32" t="s">
        <v>9533</v>
      </c>
      <c r="N532" s="18" t="s">
        <v>27754</v>
      </c>
      <c r="O532" s="1" t="s">
        <v>27839</v>
      </c>
      <c r="P532" s="18">
        <v>335.01</v>
      </c>
      <c r="Q532" s="27" t="s">
        <v>32669</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30267</v>
      </c>
      <c r="E533" s="18" t="s">
        <v>30722</v>
      </c>
      <c r="G533" s="116"/>
      <c r="H533" s="91" t="s">
        <v>27168</v>
      </c>
      <c r="I533" s="18">
        <v>471</v>
      </c>
      <c r="J533" s="97"/>
      <c r="K533" s="127"/>
      <c r="L533" s="50"/>
      <c r="M533" s="32" t="s">
        <v>18</v>
      </c>
      <c r="N533" s="18" t="s">
        <v>27754</v>
      </c>
      <c r="O533" s="1" t="s">
        <v>27839</v>
      </c>
      <c r="P533" s="27">
        <v>336</v>
      </c>
      <c r="Q533" s="27" t="s">
        <v>32670</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27754</v>
      </c>
      <c r="O534" s="1" t="s">
        <v>27839</v>
      </c>
      <c r="P534" s="27">
        <v>337</v>
      </c>
      <c r="Q534" s="27" t="s">
        <v>32671</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31032</v>
      </c>
      <c r="H535" s="91"/>
      <c r="I535" s="18">
        <v>473</v>
      </c>
      <c r="J535" s="97"/>
      <c r="K535" s="127"/>
      <c r="L535" s="50"/>
      <c r="M535" s="32" t="s">
        <v>18</v>
      </c>
      <c r="N535" s="18" t="s">
        <v>27754</v>
      </c>
      <c r="O535" s="1" t="s">
        <v>27839</v>
      </c>
      <c r="P535" s="27">
        <v>338</v>
      </c>
      <c r="Q535" s="27" t="s">
        <v>32672</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39426</v>
      </c>
      <c r="G536" s="116" t="s">
        <v>39425</v>
      </c>
      <c r="H536" s="91"/>
      <c r="I536" s="18">
        <v>474</v>
      </c>
      <c r="J536" s="97"/>
      <c r="K536" s="127"/>
      <c r="L536" s="50"/>
      <c r="M536" s="32" t="s">
        <v>18</v>
      </c>
      <c r="N536" s="18" t="s">
        <v>27754</v>
      </c>
      <c r="O536" s="1" t="s">
        <v>27839</v>
      </c>
      <c r="P536" s="27">
        <v>339</v>
      </c>
      <c r="Q536" s="27" t="s">
        <v>32673</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27754</v>
      </c>
      <c r="O537" s="1" t="s">
        <v>27839</v>
      </c>
      <c r="P537" s="27">
        <v>340</v>
      </c>
      <c r="Q537" s="27" t="s">
        <v>32674</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27754</v>
      </c>
      <c r="O538" s="1" t="s">
        <v>27839</v>
      </c>
      <c r="P538" s="27">
        <v>341</v>
      </c>
      <c r="Q538" s="27" t="s">
        <v>32675</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28462</v>
      </c>
      <c r="G539" s="116" t="s">
        <v>28463</v>
      </c>
      <c r="H539" s="91" t="s">
        <v>27745</v>
      </c>
      <c r="I539" s="18">
        <v>477</v>
      </c>
      <c r="J539" s="97"/>
      <c r="K539" s="127"/>
      <c r="L539" s="50"/>
      <c r="M539" s="32" t="s">
        <v>18</v>
      </c>
      <c r="N539" s="18" t="s">
        <v>27754</v>
      </c>
      <c r="O539" s="1" t="s">
        <v>27839</v>
      </c>
      <c r="P539" s="27">
        <v>342</v>
      </c>
      <c r="Q539" s="27" t="s">
        <v>32676</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30162</v>
      </c>
      <c r="G540" s="116"/>
      <c r="H540" s="91"/>
      <c r="I540" s="18">
        <v>478</v>
      </c>
      <c r="J540" s="97"/>
      <c r="K540" s="127"/>
      <c r="L540" s="50"/>
      <c r="M540" s="32" t="s">
        <v>18</v>
      </c>
      <c r="N540" s="18" t="s">
        <v>27754</v>
      </c>
      <c r="O540" s="1" t="s">
        <v>27839</v>
      </c>
      <c r="P540" s="27">
        <v>343</v>
      </c>
      <c r="Q540" s="27" t="s">
        <v>32677</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27754</v>
      </c>
      <c r="O541" s="1" t="s">
        <v>27839</v>
      </c>
      <c r="P541" s="27">
        <v>344</v>
      </c>
      <c r="Q541" s="27" t="s">
        <v>32678</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31005</v>
      </c>
      <c r="G542" s="116" t="s">
        <v>31006</v>
      </c>
      <c r="H542" s="91"/>
      <c r="I542" s="18">
        <v>480</v>
      </c>
      <c r="J542" s="97"/>
      <c r="K542" s="127"/>
      <c r="L542" s="50"/>
      <c r="M542" s="32" t="s">
        <v>18</v>
      </c>
      <c r="N542" s="18" t="s">
        <v>27754</v>
      </c>
      <c r="O542" s="1" t="s">
        <v>27839</v>
      </c>
      <c r="P542" s="27">
        <v>345</v>
      </c>
      <c r="Q542" s="27" t="s">
        <v>32679</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27754</v>
      </c>
      <c r="O543" s="1" t="s">
        <v>27839</v>
      </c>
      <c r="P543" s="27">
        <v>346</v>
      </c>
      <c r="Q543" s="27" t="s">
        <v>32680</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27754</v>
      </c>
      <c r="O544" s="1" t="s">
        <v>27839</v>
      </c>
      <c r="P544" s="27">
        <v>347</v>
      </c>
      <c r="Q544" s="27" t="s">
        <v>32681</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29034</v>
      </c>
      <c r="G545" s="116" t="s">
        <v>29035</v>
      </c>
      <c r="H545" s="91"/>
      <c r="I545" s="18">
        <v>483</v>
      </c>
      <c r="J545" s="97"/>
      <c r="K545" s="127"/>
      <c r="L545" s="50"/>
      <c r="M545" s="32" t="s">
        <v>18</v>
      </c>
      <c r="N545" s="18" t="s">
        <v>27754</v>
      </c>
      <c r="O545" s="1" t="s">
        <v>27839</v>
      </c>
      <c r="P545" s="27">
        <v>348</v>
      </c>
      <c r="Q545" s="27" t="s">
        <v>32682</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27754</v>
      </c>
      <c r="O546" s="1" t="s">
        <v>27839</v>
      </c>
      <c r="P546" s="27">
        <v>349</v>
      </c>
      <c r="Q546" s="27" t="s">
        <v>32683</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27754</v>
      </c>
      <c r="O547" s="1" t="s">
        <v>27839</v>
      </c>
      <c r="P547" s="27">
        <v>350</v>
      </c>
      <c r="Q547" s="27" t="s">
        <v>32684</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27754</v>
      </c>
      <c r="O548" s="1" t="s">
        <v>27839</v>
      </c>
      <c r="P548" s="27">
        <v>351</v>
      </c>
      <c r="Q548" s="27" t="s">
        <v>32685</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38518</v>
      </c>
      <c r="G549" s="116" t="s">
        <v>18708</v>
      </c>
      <c r="H549" s="91"/>
      <c r="I549" s="18">
        <v>487</v>
      </c>
      <c r="J549" s="97"/>
      <c r="K549" s="127"/>
      <c r="L549" s="50"/>
      <c r="M549" s="32" t="s">
        <v>18</v>
      </c>
      <c r="N549" s="18" t="s">
        <v>27754</v>
      </c>
      <c r="O549" s="1" t="s">
        <v>27839</v>
      </c>
      <c r="P549" s="27">
        <v>352</v>
      </c>
      <c r="Q549" s="27" t="s">
        <v>32686</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28467</v>
      </c>
      <c r="G550" s="116" t="s">
        <v>18709</v>
      </c>
      <c r="H550" s="91"/>
      <c r="I550" s="18">
        <v>488</v>
      </c>
      <c r="J550" s="97"/>
      <c r="K550" s="127"/>
      <c r="L550" s="50"/>
      <c r="M550" s="32" t="s">
        <v>18</v>
      </c>
      <c r="N550" s="18" t="s">
        <v>27754</v>
      </c>
      <c r="O550" s="1" t="s">
        <v>27839</v>
      </c>
      <c r="P550" s="27">
        <v>353</v>
      </c>
      <c r="Q550" s="27" t="s">
        <v>32687</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27794</v>
      </c>
      <c r="H551" s="105"/>
      <c r="I551" s="18">
        <v>489</v>
      </c>
      <c r="J551" s="101"/>
      <c r="K551" s="131"/>
      <c r="L551" s="108"/>
      <c r="M551" s="32" t="s">
        <v>18</v>
      </c>
      <c r="N551" s="18" t="s">
        <v>27754</v>
      </c>
      <c r="O551" s="1" t="s">
        <v>27839</v>
      </c>
      <c r="P551" s="27">
        <v>354</v>
      </c>
      <c r="Q551" s="27" t="s">
        <v>32688</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27754</v>
      </c>
      <c r="O552" s="1" t="s">
        <v>27839</v>
      </c>
      <c r="P552" s="27">
        <v>355</v>
      </c>
      <c r="Q552" s="27" t="s">
        <v>32689</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29752</v>
      </c>
      <c r="G553" s="116"/>
      <c r="H553" s="91"/>
      <c r="I553" s="18">
        <v>491</v>
      </c>
      <c r="J553" s="97"/>
      <c r="K553" s="127"/>
      <c r="L553" s="50"/>
      <c r="M553" s="32" t="s">
        <v>18</v>
      </c>
      <c r="N553" s="18" t="s">
        <v>27754</v>
      </c>
      <c r="O553" s="1" t="s">
        <v>27839</v>
      </c>
      <c r="P553" s="27">
        <v>356</v>
      </c>
      <c r="Q553" s="27" t="s">
        <v>32690</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30154</v>
      </c>
      <c r="G554" s="116" t="s">
        <v>18710</v>
      </c>
      <c r="H554" s="91"/>
      <c r="I554" s="18">
        <v>492</v>
      </c>
      <c r="J554" s="97"/>
      <c r="K554" s="127"/>
      <c r="L554" s="50"/>
      <c r="M554" s="32" t="s">
        <v>18</v>
      </c>
      <c r="N554" s="18" t="s">
        <v>27754</v>
      </c>
      <c r="O554" s="1" t="s">
        <v>27839</v>
      </c>
      <c r="P554" s="27">
        <v>357</v>
      </c>
      <c r="Q554" s="27" t="s">
        <v>32691</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29036</v>
      </c>
      <c r="G555" s="116" t="s">
        <v>37071</v>
      </c>
      <c r="H555" s="91"/>
      <c r="I555" s="18">
        <v>493</v>
      </c>
      <c r="J555" s="97"/>
      <c r="K555" s="127"/>
      <c r="L555" s="50"/>
      <c r="M555" s="32" t="s">
        <v>18</v>
      </c>
      <c r="N555" s="18" t="s">
        <v>27754</v>
      </c>
      <c r="O555" s="1" t="s">
        <v>27839</v>
      </c>
      <c r="P555" s="27">
        <v>358</v>
      </c>
      <c r="Q555" s="27" t="s">
        <v>32692</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28680</v>
      </c>
      <c r="F556" s="18" t="s">
        <v>28686</v>
      </c>
      <c r="G556" s="116" t="s">
        <v>28679</v>
      </c>
      <c r="H556" s="91"/>
      <c r="I556" s="18">
        <v>494</v>
      </c>
      <c r="J556" s="97"/>
      <c r="K556" s="127"/>
      <c r="L556" s="50"/>
      <c r="M556" s="32" t="s">
        <v>18</v>
      </c>
      <c r="N556" s="18" t="s">
        <v>27754</v>
      </c>
      <c r="O556" s="1" t="s">
        <v>27839</v>
      </c>
      <c r="P556" s="27">
        <v>359</v>
      </c>
      <c r="Q556" s="27" t="s">
        <v>32693</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31034</v>
      </c>
      <c r="G557" s="116" t="s">
        <v>31033</v>
      </c>
      <c r="H557" s="91"/>
      <c r="I557" s="18">
        <v>495</v>
      </c>
      <c r="J557" s="97"/>
      <c r="K557" s="127"/>
      <c r="L557" s="50"/>
      <c r="M557" s="32" t="s">
        <v>18</v>
      </c>
      <c r="N557" s="18" t="s">
        <v>27754</v>
      </c>
      <c r="O557" s="1" t="s">
        <v>27839</v>
      </c>
      <c r="P557" s="27">
        <v>360</v>
      </c>
      <c r="Q557" s="27" t="s">
        <v>32694</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27754</v>
      </c>
      <c r="O558" s="1" t="s">
        <v>27839</v>
      </c>
      <c r="P558" s="27">
        <v>361</v>
      </c>
      <c r="Q558" s="27" t="s">
        <v>32695</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27754</v>
      </c>
      <c r="O559" s="1" t="s">
        <v>27839</v>
      </c>
      <c r="P559" s="27">
        <v>362</v>
      </c>
      <c r="Q559" s="27" t="s">
        <v>32696</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27754</v>
      </c>
      <c r="O560" s="1" t="s">
        <v>27839</v>
      </c>
      <c r="P560" s="27">
        <v>363</v>
      </c>
      <c r="Q560" s="27" t="s">
        <v>32697</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27754</v>
      </c>
      <c r="O561" s="1" t="s">
        <v>27839</v>
      </c>
      <c r="P561" s="27">
        <v>364</v>
      </c>
      <c r="Q561" s="27" t="s">
        <v>32698</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27754</v>
      </c>
      <c r="O562" s="1" t="s">
        <v>27839</v>
      </c>
      <c r="P562" s="27">
        <v>365</v>
      </c>
      <c r="Q562" s="27" t="s">
        <v>32699</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29037</v>
      </c>
      <c r="G563" s="116" t="s">
        <v>29038</v>
      </c>
      <c r="H563" s="91"/>
      <c r="I563" s="18">
        <v>501</v>
      </c>
      <c r="J563" s="97"/>
      <c r="K563" s="127"/>
      <c r="L563" s="50"/>
      <c r="M563" s="32" t="s">
        <v>18</v>
      </c>
      <c r="N563" s="18" t="s">
        <v>27754</v>
      </c>
      <c r="O563" s="1" t="s">
        <v>27839</v>
      </c>
      <c r="P563" s="27">
        <v>366</v>
      </c>
      <c r="Q563" s="27" t="s">
        <v>32700</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37294</v>
      </c>
      <c r="G564" s="116" t="s">
        <v>18714</v>
      </c>
      <c r="H564" s="91"/>
      <c r="I564" s="18">
        <v>502</v>
      </c>
      <c r="J564" s="97"/>
      <c r="K564" s="127"/>
      <c r="L564" s="50"/>
      <c r="M564" s="32" t="s">
        <v>18</v>
      </c>
      <c r="N564" s="18" t="s">
        <v>27754</v>
      </c>
      <c r="O564" s="1" t="s">
        <v>27839</v>
      </c>
      <c r="P564" s="27">
        <v>367</v>
      </c>
      <c r="Q564" s="27" t="s">
        <v>32701</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37097</v>
      </c>
      <c r="G565" s="116" t="s">
        <v>29581</v>
      </c>
      <c r="H565" s="91" t="s">
        <v>27164</v>
      </c>
      <c r="I565" s="18">
        <v>503</v>
      </c>
      <c r="J565" s="97"/>
      <c r="K565" s="127"/>
      <c r="L565" s="50"/>
      <c r="M565" s="32" t="s">
        <v>18</v>
      </c>
      <c r="N565" s="18" t="s">
        <v>27754</v>
      </c>
      <c r="O565" s="1" t="s">
        <v>27839</v>
      </c>
      <c r="P565" s="27">
        <v>368</v>
      </c>
      <c r="Q565" s="27" t="s">
        <v>32702</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29582</v>
      </c>
      <c r="E566" s="27" t="s">
        <v>29583</v>
      </c>
      <c r="F566" s="27"/>
      <c r="G566" s="120"/>
      <c r="H566" s="94"/>
      <c r="I566" s="18">
        <v>504</v>
      </c>
      <c r="J566" s="102"/>
      <c r="K566" s="132"/>
      <c r="L566" s="109"/>
      <c r="M566" s="32" t="s">
        <v>9533</v>
      </c>
      <c r="N566" s="18" t="s">
        <v>27754</v>
      </c>
      <c r="O566" s="1" t="s">
        <v>27839</v>
      </c>
      <c r="P566" s="18">
        <v>368.01</v>
      </c>
      <c r="Q566" s="27" t="s">
        <v>32703</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29584</v>
      </c>
      <c r="E567" s="32" t="s">
        <v>29585</v>
      </c>
      <c r="F567" s="32"/>
      <c r="G567" s="116"/>
      <c r="H567" s="93" t="s">
        <v>27007</v>
      </c>
      <c r="I567" s="18">
        <v>505</v>
      </c>
      <c r="J567" s="100"/>
      <c r="K567" s="124"/>
      <c r="L567" s="63"/>
      <c r="M567" s="32" t="s">
        <v>9533</v>
      </c>
      <c r="N567" s="18" t="s">
        <v>27754</v>
      </c>
      <c r="O567" s="1" t="s">
        <v>27839</v>
      </c>
      <c r="P567" s="32"/>
      <c r="Q567" s="27" t="s">
        <v>32704</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31051</v>
      </c>
      <c r="G568" s="116" t="s">
        <v>31050</v>
      </c>
      <c r="H568" s="91" t="s">
        <v>27165</v>
      </c>
      <c r="I568" s="18">
        <v>506</v>
      </c>
      <c r="J568" s="97"/>
      <c r="K568" s="127"/>
      <c r="L568" s="50"/>
      <c r="M568" s="32" t="s">
        <v>18</v>
      </c>
      <c r="N568" s="18" t="s">
        <v>27754</v>
      </c>
      <c r="O568" s="1" t="s">
        <v>27839</v>
      </c>
      <c r="P568" s="27">
        <v>369</v>
      </c>
      <c r="Q568" s="27" t="s">
        <v>32705</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27754</v>
      </c>
      <c r="O569" s="1" t="s">
        <v>27839</v>
      </c>
      <c r="P569" s="27">
        <v>370</v>
      </c>
      <c r="Q569" s="27" t="s">
        <v>32706</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31560</v>
      </c>
      <c r="G570" s="116" t="s">
        <v>27166</v>
      </c>
      <c r="H570" s="91" t="s">
        <v>27167</v>
      </c>
      <c r="I570" s="18">
        <v>508</v>
      </c>
      <c r="J570" s="97"/>
      <c r="K570" s="127"/>
      <c r="L570" s="50"/>
      <c r="M570" s="32" t="s">
        <v>18</v>
      </c>
      <c r="N570" s="18" t="s">
        <v>27754</v>
      </c>
      <c r="O570" s="1" t="s">
        <v>27839</v>
      </c>
      <c r="P570" s="27">
        <v>371</v>
      </c>
      <c r="Q570" s="27" t="s">
        <v>32707</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27754</v>
      </c>
      <c r="O571" s="1" t="s">
        <v>27839</v>
      </c>
      <c r="P571" s="27">
        <v>372</v>
      </c>
      <c r="Q571" s="27" t="s">
        <v>32708</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27754</v>
      </c>
      <c r="O572" s="1" t="s">
        <v>27839</v>
      </c>
      <c r="P572" s="27">
        <v>373</v>
      </c>
      <c r="Q572" s="27" t="s">
        <v>32709</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28517</v>
      </c>
      <c r="G573" s="116" t="s">
        <v>9388</v>
      </c>
      <c r="H573" s="91"/>
      <c r="I573" s="18">
        <v>511</v>
      </c>
      <c r="J573" s="97"/>
      <c r="K573" s="127"/>
      <c r="L573" s="50"/>
      <c r="M573" s="32" t="s">
        <v>18</v>
      </c>
      <c r="N573" s="18" t="s">
        <v>27754</v>
      </c>
      <c r="O573" s="1" t="s">
        <v>27839</v>
      </c>
      <c r="P573" s="27">
        <v>374</v>
      </c>
      <c r="Q573" s="27" t="s">
        <v>32710</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27754</v>
      </c>
      <c r="O574" s="1" t="s">
        <v>27839</v>
      </c>
      <c r="P574" s="27">
        <v>375</v>
      </c>
      <c r="Q574" s="27" t="s">
        <v>32711</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29235</v>
      </c>
      <c r="G575" s="116" t="s">
        <v>29224</v>
      </c>
      <c r="H575" s="91" t="s">
        <v>26720</v>
      </c>
      <c r="I575" s="18">
        <v>513</v>
      </c>
      <c r="J575" s="97"/>
      <c r="K575" s="127"/>
      <c r="L575" s="50"/>
      <c r="M575" s="32" t="s">
        <v>18</v>
      </c>
      <c r="N575" s="18" t="s">
        <v>27754</v>
      </c>
      <c r="O575" s="1" t="s">
        <v>27839</v>
      </c>
      <c r="P575" s="27">
        <v>376</v>
      </c>
      <c r="Q575" s="27" t="s">
        <v>32712</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27754</v>
      </c>
      <c r="O576" s="1" t="s">
        <v>27839</v>
      </c>
      <c r="P576" s="27">
        <v>377</v>
      </c>
      <c r="Q576" s="27" t="s">
        <v>32713</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29586</v>
      </c>
      <c r="F577" s="18" t="s">
        <v>910</v>
      </c>
      <c r="G577" s="116" t="s">
        <v>29587</v>
      </c>
      <c r="H577" s="91"/>
      <c r="I577" s="18">
        <v>515</v>
      </c>
      <c r="J577" s="97"/>
      <c r="K577" s="127"/>
      <c r="L577" s="50"/>
      <c r="M577" s="32" t="s">
        <v>18</v>
      </c>
      <c r="N577" s="18" t="s">
        <v>27754</v>
      </c>
      <c r="O577" s="1" t="s">
        <v>27839</v>
      </c>
      <c r="P577" s="27">
        <v>378</v>
      </c>
      <c r="Q577" s="27" t="s">
        <v>32714</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27754</v>
      </c>
      <c r="O578" s="1" t="s">
        <v>27839</v>
      </c>
      <c r="P578" s="27">
        <v>379</v>
      </c>
      <c r="Q578" s="27" t="s">
        <v>32715</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30539</v>
      </c>
      <c r="G579" s="116" t="s">
        <v>30538</v>
      </c>
      <c r="H579" s="91"/>
      <c r="I579" s="18">
        <v>517</v>
      </c>
      <c r="J579" s="97"/>
      <c r="K579" s="127"/>
      <c r="L579" s="50"/>
      <c r="M579" s="32" t="s">
        <v>18</v>
      </c>
      <c r="N579" s="18" t="s">
        <v>27754</v>
      </c>
      <c r="O579" s="1" t="s">
        <v>27839</v>
      </c>
      <c r="P579" s="27">
        <v>380</v>
      </c>
      <c r="Q579" s="27" t="s">
        <v>32716</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32144</v>
      </c>
      <c r="G580" s="116" t="s">
        <v>28626</v>
      </c>
      <c r="H580" s="91"/>
      <c r="I580" s="18">
        <v>518</v>
      </c>
      <c r="J580" s="97"/>
      <c r="K580" s="127"/>
      <c r="L580" s="50"/>
      <c r="M580" s="32" t="s">
        <v>18</v>
      </c>
      <c r="N580" s="18" t="s">
        <v>27754</v>
      </c>
      <c r="O580" s="1" t="s">
        <v>27839</v>
      </c>
      <c r="P580" s="27">
        <v>381</v>
      </c>
      <c r="Q580" s="27" t="s">
        <v>32717</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30339</v>
      </c>
      <c r="E581" s="18" t="s">
        <v>30340</v>
      </c>
      <c r="G581" s="116"/>
      <c r="H581" s="91" t="s">
        <v>27163</v>
      </c>
      <c r="I581" s="18">
        <v>519</v>
      </c>
      <c r="J581" s="97"/>
      <c r="K581" s="127"/>
      <c r="L581" s="50"/>
      <c r="M581" s="32" t="s">
        <v>18</v>
      </c>
      <c r="N581" s="18" t="s">
        <v>27754</v>
      </c>
      <c r="O581" s="1" t="s">
        <v>27839</v>
      </c>
      <c r="P581" s="27">
        <v>382</v>
      </c>
      <c r="Q581" s="27" t="s">
        <v>32718</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27754</v>
      </c>
      <c r="O582" s="1" t="s">
        <v>27839</v>
      </c>
      <c r="P582" s="27">
        <v>383</v>
      </c>
      <c r="Q582" s="27" t="s">
        <v>32719</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30440</v>
      </c>
      <c r="G583" s="116"/>
      <c r="H583" s="91"/>
      <c r="I583" s="18">
        <v>521</v>
      </c>
      <c r="J583" s="97"/>
      <c r="K583" s="127"/>
      <c r="L583" s="50"/>
      <c r="M583" s="32" t="s">
        <v>18</v>
      </c>
      <c r="N583" s="18" t="s">
        <v>27754</v>
      </c>
      <c r="O583" s="1" t="s">
        <v>27839</v>
      </c>
      <c r="P583" s="27">
        <v>384</v>
      </c>
      <c r="Q583" s="27" t="s">
        <v>32720</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29039</v>
      </c>
      <c r="H584" s="91" t="s">
        <v>27162</v>
      </c>
      <c r="I584" s="18">
        <v>522</v>
      </c>
      <c r="J584" s="97"/>
      <c r="K584" s="127"/>
      <c r="L584" s="50"/>
      <c r="M584" s="32" t="s">
        <v>18</v>
      </c>
      <c r="N584" s="18" t="s">
        <v>27754</v>
      </c>
      <c r="O584" s="1" t="s">
        <v>27839</v>
      </c>
      <c r="P584" s="27">
        <v>385</v>
      </c>
      <c r="Q584" s="27" t="s">
        <v>32721</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27747</v>
      </c>
      <c r="H585" s="91" t="s">
        <v>27161</v>
      </c>
      <c r="I585" s="18">
        <v>523</v>
      </c>
      <c r="J585" s="97"/>
      <c r="K585" s="127"/>
      <c r="L585" s="50"/>
      <c r="M585" s="32" t="s">
        <v>18</v>
      </c>
      <c r="N585" s="18" t="s">
        <v>27754</v>
      </c>
      <c r="O585" s="1" t="s">
        <v>27839</v>
      </c>
      <c r="P585" s="27">
        <v>386</v>
      </c>
      <c r="Q585" s="27" t="s">
        <v>32722</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29163</v>
      </c>
      <c r="G586" s="116" t="s">
        <v>932</v>
      </c>
      <c r="H586" s="91"/>
      <c r="I586" s="18">
        <v>524</v>
      </c>
      <c r="J586" s="97"/>
      <c r="K586" s="127"/>
      <c r="L586" s="50"/>
      <c r="M586" s="32" t="s">
        <v>18</v>
      </c>
      <c r="N586" s="18" t="s">
        <v>27754</v>
      </c>
      <c r="O586" s="1" t="s">
        <v>27839</v>
      </c>
      <c r="P586" s="27">
        <v>387</v>
      </c>
      <c r="Q586" s="27" t="s">
        <v>32723</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27754</v>
      </c>
      <c r="O587" s="1" t="s">
        <v>27839</v>
      </c>
      <c r="P587" s="27">
        <v>388</v>
      </c>
      <c r="Q587" s="27" t="s">
        <v>32724</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39424</v>
      </c>
      <c r="G588" s="116" t="s">
        <v>39427</v>
      </c>
      <c r="H588" s="91"/>
      <c r="I588" s="18">
        <v>526</v>
      </c>
      <c r="J588" s="97"/>
      <c r="K588" s="127"/>
      <c r="L588" s="50"/>
      <c r="M588" s="32" t="s">
        <v>18</v>
      </c>
      <c r="N588" s="18" t="s">
        <v>27754</v>
      </c>
      <c r="O588" s="1" t="s">
        <v>27839</v>
      </c>
      <c r="P588" s="27">
        <v>389</v>
      </c>
      <c r="Q588" s="27" t="s">
        <v>32725</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27756</v>
      </c>
      <c r="H589" s="91"/>
      <c r="I589" s="18">
        <v>527</v>
      </c>
      <c r="J589" s="97"/>
      <c r="K589" s="127"/>
      <c r="L589" s="50"/>
      <c r="M589" s="32" t="s">
        <v>18</v>
      </c>
      <c r="N589" s="18" t="s">
        <v>27754</v>
      </c>
      <c r="O589" s="1" t="s">
        <v>27839</v>
      </c>
      <c r="P589" s="27">
        <v>390</v>
      </c>
      <c r="Q589" s="27" t="s">
        <v>32726</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31630</v>
      </c>
      <c r="G590" s="116"/>
      <c r="H590" s="91"/>
      <c r="I590" s="18">
        <v>528</v>
      </c>
      <c r="J590" s="97"/>
      <c r="K590" s="127"/>
      <c r="L590" s="50"/>
      <c r="M590" s="32" t="s">
        <v>18</v>
      </c>
      <c r="N590" s="18" t="s">
        <v>27754</v>
      </c>
      <c r="O590" s="1" t="s">
        <v>27839</v>
      </c>
      <c r="P590" s="27">
        <v>391</v>
      </c>
      <c r="Q590" s="27" t="s">
        <v>32727</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30507</v>
      </c>
      <c r="G591" s="116" t="s">
        <v>30508</v>
      </c>
      <c r="H591" s="91"/>
      <c r="I591" s="18">
        <v>529</v>
      </c>
      <c r="J591" s="97"/>
      <c r="K591" s="127"/>
      <c r="L591" s="50"/>
      <c r="M591" s="32" t="s">
        <v>18</v>
      </c>
      <c r="N591" s="18" t="s">
        <v>27754</v>
      </c>
      <c r="O591" s="1" t="s">
        <v>27839</v>
      </c>
      <c r="P591" s="27">
        <v>392</v>
      </c>
      <c r="Q591" s="27" t="s">
        <v>32728</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31455</v>
      </c>
      <c r="G592" s="116" t="s">
        <v>31456</v>
      </c>
      <c r="H592" s="91"/>
      <c r="I592" s="18">
        <v>530</v>
      </c>
      <c r="J592" s="97"/>
      <c r="K592" s="127"/>
      <c r="L592" s="50"/>
      <c r="M592" s="32" t="s">
        <v>18</v>
      </c>
      <c r="N592" s="18" t="s">
        <v>27754</v>
      </c>
      <c r="O592" s="1" t="s">
        <v>27839</v>
      </c>
      <c r="P592" s="27">
        <v>393</v>
      </c>
      <c r="Q592" s="27" t="s">
        <v>32729</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27754</v>
      </c>
      <c r="O593" s="1" t="s">
        <v>27839</v>
      </c>
      <c r="P593" s="27">
        <v>394</v>
      </c>
      <c r="Q593" s="27" t="s">
        <v>32730</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31066</v>
      </c>
      <c r="G594" s="116" t="s">
        <v>18836</v>
      </c>
      <c r="H594" s="91"/>
      <c r="I594" s="18">
        <v>532</v>
      </c>
      <c r="J594" s="97"/>
      <c r="K594" s="127"/>
      <c r="L594" s="50"/>
      <c r="M594" s="32" t="s">
        <v>18</v>
      </c>
      <c r="N594" s="18" t="s">
        <v>27754</v>
      </c>
      <c r="O594" s="1" t="s">
        <v>27839</v>
      </c>
      <c r="P594" s="27">
        <v>395</v>
      </c>
      <c r="Q594" s="27" t="s">
        <v>32731</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27754</v>
      </c>
      <c r="O595" s="1" t="s">
        <v>27839</v>
      </c>
      <c r="P595" s="27">
        <v>396</v>
      </c>
      <c r="Q595" s="27" t="s">
        <v>32732</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27754</v>
      </c>
      <c r="O596" s="1" t="s">
        <v>27839</v>
      </c>
      <c r="P596" s="27">
        <v>397</v>
      </c>
      <c r="Q596" s="27" t="s">
        <v>32733</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28307</v>
      </c>
      <c r="H597" s="91"/>
      <c r="I597" s="18">
        <v>535</v>
      </c>
      <c r="J597" s="97"/>
      <c r="K597" s="127"/>
      <c r="L597" s="50"/>
      <c r="M597" s="32" t="s">
        <v>18</v>
      </c>
      <c r="N597" s="18" t="s">
        <v>27754</v>
      </c>
      <c r="O597" s="1" t="s">
        <v>27839</v>
      </c>
      <c r="P597" s="27">
        <v>398</v>
      </c>
      <c r="Q597" s="27" t="s">
        <v>32734</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30776</v>
      </c>
      <c r="G598" s="116" t="s">
        <v>30777</v>
      </c>
      <c r="H598" s="91" t="s">
        <v>26723</v>
      </c>
      <c r="I598" s="18">
        <v>536</v>
      </c>
      <c r="J598" s="97"/>
      <c r="K598" s="127"/>
      <c r="L598" s="50"/>
      <c r="M598" s="32" t="s">
        <v>18</v>
      </c>
      <c r="N598" s="18" t="s">
        <v>27754</v>
      </c>
      <c r="O598" s="1" t="s">
        <v>27839</v>
      </c>
      <c r="P598" s="27">
        <v>399</v>
      </c>
      <c r="Q598" s="27" t="s">
        <v>32735</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27754</v>
      </c>
      <c r="O599" s="1" t="s">
        <v>27839</v>
      </c>
      <c r="P599" s="27"/>
      <c r="Q599" s="27" t="s">
        <v>32736</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36409</v>
      </c>
      <c r="E600" s="18" t="s">
        <v>36410</v>
      </c>
      <c r="G600" s="116"/>
      <c r="H600" s="91" t="s">
        <v>31270</v>
      </c>
      <c r="I600" s="18">
        <v>538</v>
      </c>
      <c r="J600" s="97"/>
      <c r="K600" s="127"/>
      <c r="L600" s="50"/>
      <c r="M600" s="32" t="s">
        <v>9960</v>
      </c>
      <c r="N600" s="18" t="s">
        <v>27754</v>
      </c>
      <c r="O600" s="1" t="s">
        <v>27839</v>
      </c>
      <c r="Q600" s="27" t="s">
        <v>32737</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29049</v>
      </c>
      <c r="F601" s="17"/>
      <c r="G601" s="115" t="s">
        <v>29050</v>
      </c>
      <c r="H601" s="92" t="s">
        <v>27158</v>
      </c>
      <c r="I601" s="18">
        <v>539</v>
      </c>
      <c r="J601" s="98"/>
      <c r="K601" s="125"/>
      <c r="L601" s="68"/>
      <c r="M601" s="32" t="s">
        <v>18</v>
      </c>
      <c r="N601" s="18" t="s">
        <v>27754</v>
      </c>
      <c r="O601" s="1" t="s">
        <v>27839</v>
      </c>
      <c r="P601" s="27">
        <v>400</v>
      </c>
      <c r="Q601" s="27" t="s">
        <v>32738</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31271</v>
      </c>
      <c r="I602" s="18">
        <v>540</v>
      </c>
      <c r="J602" s="97"/>
      <c r="K602" s="127"/>
      <c r="L602" s="50"/>
      <c r="M602" s="32" t="s">
        <v>18</v>
      </c>
      <c r="N602" s="18" t="s">
        <v>27754</v>
      </c>
      <c r="O602" s="1" t="s">
        <v>27839</v>
      </c>
      <c r="P602" s="27">
        <v>401</v>
      </c>
      <c r="Q602" s="27" t="s">
        <v>32739</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27754</v>
      </c>
      <c r="O603" s="1" t="s">
        <v>27839</v>
      </c>
      <c r="P603" s="27">
        <v>402</v>
      </c>
      <c r="Q603" s="27" t="s">
        <v>32740</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27748</v>
      </c>
      <c r="H604" s="91"/>
      <c r="I604" s="18">
        <v>542</v>
      </c>
      <c r="J604" s="97"/>
      <c r="K604" s="127"/>
      <c r="L604" s="50"/>
      <c r="M604" s="32" t="s">
        <v>18</v>
      </c>
      <c r="N604" s="18" t="s">
        <v>27754</v>
      </c>
      <c r="O604" s="1" t="s">
        <v>27839</v>
      </c>
      <c r="P604" s="27">
        <v>403</v>
      </c>
      <c r="Q604" s="27" t="s">
        <v>32741</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29575</v>
      </c>
      <c r="G605" s="116" t="s">
        <v>27156</v>
      </c>
      <c r="H605" s="91" t="s">
        <v>27157</v>
      </c>
      <c r="I605" s="18">
        <v>543</v>
      </c>
      <c r="J605" s="97"/>
      <c r="K605" s="127"/>
      <c r="L605" s="50"/>
      <c r="M605" s="32" t="s">
        <v>18</v>
      </c>
      <c r="N605" s="18" t="s">
        <v>27754</v>
      </c>
      <c r="O605" s="1" t="s">
        <v>27839</v>
      </c>
      <c r="P605" s="27">
        <v>404</v>
      </c>
      <c r="Q605" s="27" t="s">
        <v>32742</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27754</v>
      </c>
      <c r="O606" s="1" t="s">
        <v>27839</v>
      </c>
      <c r="P606" s="27">
        <v>405</v>
      </c>
      <c r="Q606" s="27" t="s">
        <v>32743</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27754</v>
      </c>
      <c r="O607" s="1" t="s">
        <v>27839</v>
      </c>
      <c r="P607" s="27">
        <v>406</v>
      </c>
      <c r="Q607" s="27" t="s">
        <v>32744</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30805</v>
      </c>
      <c r="G608" s="116" t="s">
        <v>26724</v>
      </c>
      <c r="H608" s="91" t="s">
        <v>26725</v>
      </c>
      <c r="I608" s="18">
        <v>546</v>
      </c>
      <c r="J608" s="97"/>
      <c r="K608" s="127"/>
      <c r="L608" s="50"/>
      <c r="M608" s="32" t="s">
        <v>18</v>
      </c>
      <c r="N608" s="18" t="s">
        <v>27754</v>
      </c>
      <c r="O608" s="1" t="s">
        <v>27839</v>
      </c>
      <c r="P608" s="27">
        <v>407</v>
      </c>
      <c r="Q608" s="27" t="s">
        <v>32745</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28744</v>
      </c>
      <c r="G609" s="116"/>
      <c r="H609" s="91"/>
      <c r="I609" s="18">
        <v>547</v>
      </c>
      <c r="J609" s="97"/>
      <c r="K609" s="127"/>
      <c r="L609" s="50"/>
      <c r="M609" s="32" t="s">
        <v>18</v>
      </c>
      <c r="N609" s="18" t="s">
        <v>27754</v>
      </c>
      <c r="O609" s="1" t="s">
        <v>27839</v>
      </c>
      <c r="P609" s="27">
        <v>408</v>
      </c>
      <c r="Q609" s="27" t="s">
        <v>32746</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27754</v>
      </c>
      <c r="O610" s="1" t="s">
        <v>27839</v>
      </c>
      <c r="P610" s="27">
        <v>409</v>
      </c>
      <c r="Q610" s="27" t="s">
        <v>32747</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27754</v>
      </c>
      <c r="O611" s="1" t="s">
        <v>27839</v>
      </c>
      <c r="P611" s="27">
        <v>410</v>
      </c>
      <c r="Q611" s="27" t="s">
        <v>32748</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31575</v>
      </c>
      <c r="G612" s="116" t="s">
        <v>31576</v>
      </c>
      <c r="H612" s="91"/>
      <c r="I612" s="18">
        <v>550</v>
      </c>
      <c r="J612" s="97"/>
      <c r="K612" s="127"/>
      <c r="L612" s="50"/>
      <c r="M612" s="32" t="s">
        <v>18</v>
      </c>
      <c r="N612" s="18" t="s">
        <v>27754</v>
      </c>
      <c r="O612" s="1" t="s">
        <v>27839</v>
      </c>
      <c r="P612" s="27">
        <v>411</v>
      </c>
      <c r="Q612" s="27" t="s">
        <v>32749</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29892</v>
      </c>
      <c r="H613" s="91"/>
      <c r="I613" s="18">
        <v>551</v>
      </c>
      <c r="J613" s="97"/>
      <c r="K613" s="127"/>
      <c r="L613" s="50"/>
      <c r="M613" s="32" t="s">
        <v>18</v>
      </c>
      <c r="N613" s="18" t="s">
        <v>27754</v>
      </c>
      <c r="O613" s="1" t="s">
        <v>27839</v>
      </c>
      <c r="P613" s="27">
        <v>412</v>
      </c>
      <c r="Q613" s="27" t="s">
        <v>32750</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30975</v>
      </c>
      <c r="G614" s="116" t="s">
        <v>30976</v>
      </c>
      <c r="H614" s="91"/>
      <c r="I614" s="18">
        <v>552</v>
      </c>
      <c r="J614" s="97"/>
      <c r="K614" s="127"/>
      <c r="L614" s="50"/>
      <c r="M614" s="32" t="s">
        <v>18</v>
      </c>
      <c r="N614" s="18" t="s">
        <v>27754</v>
      </c>
      <c r="O614" s="1" t="s">
        <v>27839</v>
      </c>
      <c r="P614" s="27">
        <v>413</v>
      </c>
      <c r="Q614" s="27" t="s">
        <v>32751</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32116</v>
      </c>
      <c r="G615" s="116"/>
      <c r="H615" s="91"/>
      <c r="I615" s="18">
        <v>553</v>
      </c>
      <c r="J615" s="97"/>
      <c r="K615" s="127"/>
      <c r="L615" s="50"/>
      <c r="M615" s="32" t="s">
        <v>18</v>
      </c>
      <c r="N615" s="18" t="s">
        <v>27754</v>
      </c>
      <c r="O615" s="1" t="s">
        <v>27839</v>
      </c>
      <c r="P615" s="27">
        <v>414</v>
      </c>
      <c r="Q615" s="27" t="s">
        <v>32752</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29051</v>
      </c>
      <c r="G616" s="116" t="s">
        <v>29128</v>
      </c>
      <c r="H616" s="91"/>
      <c r="I616" s="18">
        <v>554</v>
      </c>
      <c r="J616" s="97"/>
      <c r="K616" s="127"/>
      <c r="L616" s="50"/>
      <c r="M616" s="32" t="s">
        <v>18</v>
      </c>
      <c r="N616" s="18" t="s">
        <v>27754</v>
      </c>
      <c r="O616" s="1" t="s">
        <v>27839</v>
      </c>
      <c r="P616" s="27">
        <v>415</v>
      </c>
      <c r="Q616" s="27" t="s">
        <v>32753</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28750</v>
      </c>
      <c r="G617" s="116" t="s">
        <v>28748</v>
      </c>
      <c r="H617" s="91"/>
      <c r="I617" s="18">
        <v>555</v>
      </c>
      <c r="J617" s="97"/>
      <c r="K617" s="127"/>
      <c r="L617" s="50"/>
      <c r="M617" s="32" t="s">
        <v>18</v>
      </c>
      <c r="N617" s="18" t="s">
        <v>27754</v>
      </c>
      <c r="O617" s="1" t="s">
        <v>27839</v>
      </c>
      <c r="P617" s="27">
        <v>416</v>
      </c>
      <c r="Q617" s="27" t="s">
        <v>32754</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28009</v>
      </c>
      <c r="H618" s="91" t="s">
        <v>26728</v>
      </c>
      <c r="I618" s="18">
        <v>556</v>
      </c>
      <c r="J618" s="97"/>
      <c r="K618" s="127"/>
      <c r="L618" s="50"/>
      <c r="M618" s="32" t="s">
        <v>18</v>
      </c>
      <c r="N618" s="18" t="s">
        <v>27754</v>
      </c>
      <c r="O618" s="1" t="s">
        <v>27839</v>
      </c>
      <c r="P618" s="27">
        <v>417</v>
      </c>
      <c r="Q618" s="27" t="s">
        <v>32755</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27754</v>
      </c>
      <c r="O619" s="1" t="s">
        <v>27839</v>
      </c>
      <c r="P619" s="27">
        <v>418</v>
      </c>
      <c r="Q619" s="27" t="s">
        <v>32756</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36628</v>
      </c>
      <c r="G620" s="116" t="s">
        <v>36635</v>
      </c>
      <c r="H620" s="91"/>
      <c r="I620" s="18">
        <v>558</v>
      </c>
      <c r="J620" s="97"/>
      <c r="K620" s="127"/>
      <c r="L620" s="50"/>
      <c r="M620" s="32" t="s">
        <v>18</v>
      </c>
      <c r="N620" s="18" t="s">
        <v>27754</v>
      </c>
      <c r="O620" s="1" t="s">
        <v>27839</v>
      </c>
      <c r="P620" s="27">
        <v>419</v>
      </c>
      <c r="Q620" s="27" t="s">
        <v>32757</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30565</v>
      </c>
      <c r="F621" s="18" t="s">
        <v>18839</v>
      </c>
      <c r="G621" s="116" t="s">
        <v>30562</v>
      </c>
      <c r="H621" s="91" t="s">
        <v>26729</v>
      </c>
      <c r="I621" s="18">
        <v>559</v>
      </c>
      <c r="J621" s="97"/>
      <c r="K621" s="127"/>
      <c r="L621" s="50"/>
      <c r="M621" s="32" t="s">
        <v>18</v>
      </c>
      <c r="N621" s="18" t="s">
        <v>27754</v>
      </c>
      <c r="O621" s="1" t="s">
        <v>27839</v>
      </c>
      <c r="P621" s="27">
        <v>420</v>
      </c>
      <c r="Q621" s="27" t="s">
        <v>32758</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27754</v>
      </c>
      <c r="O622" s="1" t="s">
        <v>27839</v>
      </c>
      <c r="P622" s="27">
        <v>421</v>
      </c>
      <c r="Q622" s="27" t="s">
        <v>32759</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27754</v>
      </c>
      <c r="O623" s="1" t="s">
        <v>27839</v>
      </c>
      <c r="P623" s="27">
        <v>422</v>
      </c>
      <c r="Q623" s="27" t="s">
        <v>32760</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29125</v>
      </c>
      <c r="G624" s="116" t="s">
        <v>29126</v>
      </c>
      <c r="H624" s="91"/>
      <c r="I624" s="18">
        <v>562</v>
      </c>
      <c r="J624" s="97"/>
      <c r="K624" s="127"/>
      <c r="L624" s="50"/>
      <c r="M624" s="32" t="s">
        <v>18</v>
      </c>
      <c r="N624" s="18" t="s">
        <v>27754</v>
      </c>
      <c r="O624" s="1" t="s">
        <v>27839</v>
      </c>
      <c r="P624" s="27">
        <v>423</v>
      </c>
      <c r="Q624" s="27" t="s">
        <v>32761</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27754</v>
      </c>
      <c r="O625" s="1" t="s">
        <v>27839</v>
      </c>
      <c r="P625" s="27">
        <v>424</v>
      </c>
      <c r="Q625" s="27" t="s">
        <v>32762</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30683</v>
      </c>
      <c r="G626" s="116" t="s">
        <v>30689</v>
      </c>
      <c r="H626" s="91"/>
      <c r="I626" s="18">
        <v>564</v>
      </c>
      <c r="J626" s="97"/>
      <c r="K626" s="127"/>
      <c r="L626" s="50"/>
      <c r="M626" s="32" t="s">
        <v>18</v>
      </c>
      <c r="N626" s="18" t="s">
        <v>27754</v>
      </c>
      <c r="O626" s="1" t="s">
        <v>27839</v>
      </c>
      <c r="P626" s="27">
        <v>425</v>
      </c>
      <c r="Q626" s="27" t="s">
        <v>32763</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30715</v>
      </c>
      <c r="G627" s="116" t="s">
        <v>1020</v>
      </c>
      <c r="H627" s="91"/>
      <c r="I627" s="18">
        <v>565</v>
      </c>
      <c r="J627" s="97"/>
      <c r="K627" s="127"/>
      <c r="L627" s="50"/>
      <c r="M627" s="32" t="s">
        <v>18</v>
      </c>
      <c r="N627" s="18" t="s">
        <v>27754</v>
      </c>
      <c r="O627" s="1" t="s">
        <v>27839</v>
      </c>
      <c r="P627" s="27">
        <v>426</v>
      </c>
      <c r="Q627" s="27" t="s">
        <v>32764</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31840</v>
      </c>
      <c r="G628" s="116" t="s">
        <v>27155</v>
      </c>
      <c r="H628" s="91"/>
      <c r="I628" s="18">
        <v>566</v>
      </c>
      <c r="J628" s="97"/>
      <c r="K628" s="127"/>
      <c r="L628" s="50"/>
      <c r="M628" s="32" t="s">
        <v>18</v>
      </c>
      <c r="N628" s="18" t="s">
        <v>27754</v>
      </c>
      <c r="O628" s="1" t="s">
        <v>27839</v>
      </c>
      <c r="P628" s="27">
        <v>427</v>
      </c>
      <c r="Q628" s="27" t="s">
        <v>32765</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28677</v>
      </c>
      <c r="G629" s="116" t="s">
        <v>28678</v>
      </c>
      <c r="H629" s="91" t="s">
        <v>27154</v>
      </c>
      <c r="I629" s="18">
        <v>567</v>
      </c>
      <c r="J629" s="97"/>
      <c r="K629" s="127"/>
      <c r="L629" s="50"/>
      <c r="M629" s="32" t="s">
        <v>18</v>
      </c>
      <c r="N629" s="18" t="s">
        <v>27754</v>
      </c>
      <c r="O629" s="1" t="s">
        <v>27839</v>
      </c>
      <c r="P629" s="27">
        <v>428</v>
      </c>
      <c r="Q629" s="27" t="s">
        <v>32766</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28878</v>
      </c>
      <c r="G630" s="116" t="s">
        <v>28879</v>
      </c>
      <c r="H630" s="91" t="s">
        <v>27153</v>
      </c>
      <c r="I630" s="18">
        <v>568</v>
      </c>
      <c r="J630" s="97"/>
      <c r="K630" s="127"/>
      <c r="L630" s="50"/>
      <c r="M630" s="32" t="s">
        <v>18</v>
      </c>
      <c r="N630" s="18" t="s">
        <v>27754</v>
      </c>
      <c r="O630" s="1" t="s">
        <v>27839</v>
      </c>
      <c r="P630" s="27">
        <v>429</v>
      </c>
      <c r="Q630" s="27" t="s">
        <v>32767</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30536</v>
      </c>
      <c r="G631" s="116" t="s">
        <v>30535</v>
      </c>
      <c r="H631" s="91" t="s">
        <v>27152</v>
      </c>
      <c r="I631" s="18">
        <v>569</v>
      </c>
      <c r="J631" s="97"/>
      <c r="K631" s="127"/>
      <c r="L631" s="50"/>
      <c r="M631" s="32" t="s">
        <v>18</v>
      </c>
      <c r="N631" s="18" t="s">
        <v>27754</v>
      </c>
      <c r="O631" s="1" t="s">
        <v>27839</v>
      </c>
      <c r="P631" s="27">
        <v>430</v>
      </c>
      <c r="Q631" s="27" t="s">
        <v>32768</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27754</v>
      </c>
      <c r="O632" s="1" t="s">
        <v>27839</v>
      </c>
      <c r="P632" s="27">
        <v>431</v>
      </c>
      <c r="Q632" s="27" t="s">
        <v>32769</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27754</v>
      </c>
      <c r="O633" s="1" t="s">
        <v>27839</v>
      </c>
      <c r="P633" s="27">
        <v>432</v>
      </c>
      <c r="Q633" s="27" t="s">
        <v>32770</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28724</v>
      </c>
      <c r="G634" s="116" t="s">
        <v>28723</v>
      </c>
      <c r="H634" s="91"/>
      <c r="I634" s="18">
        <v>572</v>
      </c>
      <c r="J634" s="97"/>
      <c r="K634" s="127"/>
      <c r="L634" s="50"/>
      <c r="M634" s="32" t="s">
        <v>18</v>
      </c>
      <c r="N634" s="18" t="s">
        <v>27754</v>
      </c>
      <c r="O634" s="1" t="s">
        <v>27839</v>
      </c>
      <c r="P634" s="27">
        <v>433</v>
      </c>
      <c r="Q634" s="27" t="s">
        <v>32771</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29129</v>
      </c>
      <c r="H635" s="91"/>
      <c r="I635" s="18">
        <v>573</v>
      </c>
      <c r="J635" s="97"/>
      <c r="K635" s="127"/>
      <c r="L635" s="50"/>
      <c r="M635" s="32" t="s">
        <v>18</v>
      </c>
      <c r="N635" s="18" t="s">
        <v>27754</v>
      </c>
      <c r="O635" s="1" t="s">
        <v>27839</v>
      </c>
      <c r="P635" s="27">
        <v>434</v>
      </c>
      <c r="Q635" s="27" t="s">
        <v>32772</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27754</v>
      </c>
      <c r="O636" s="1" t="s">
        <v>27839</v>
      </c>
      <c r="P636" s="27">
        <v>435</v>
      </c>
      <c r="Q636" s="27" t="s">
        <v>32773</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27754</v>
      </c>
      <c r="O637" s="1" t="s">
        <v>27839</v>
      </c>
      <c r="P637" s="27">
        <v>436</v>
      </c>
      <c r="Q637" s="27" t="s">
        <v>32774</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27754</v>
      </c>
      <c r="O638" s="1" t="s">
        <v>27839</v>
      </c>
      <c r="P638" s="27">
        <v>437</v>
      </c>
      <c r="Q638" s="27" t="s">
        <v>32775</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27754</v>
      </c>
      <c r="O639" s="1" t="s">
        <v>27839</v>
      </c>
      <c r="P639" s="27">
        <v>438</v>
      </c>
      <c r="Q639" s="27" t="s">
        <v>32776</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29055</v>
      </c>
      <c r="H640" s="91"/>
      <c r="I640" s="18">
        <v>578</v>
      </c>
      <c r="J640" s="97"/>
      <c r="K640" s="127"/>
      <c r="L640" s="50"/>
      <c r="M640" s="32" t="s">
        <v>18</v>
      </c>
      <c r="N640" s="18" t="s">
        <v>27754</v>
      </c>
      <c r="O640" s="1" t="s">
        <v>27839</v>
      </c>
      <c r="P640" s="27">
        <v>439</v>
      </c>
      <c r="Q640" s="27" t="s">
        <v>32777</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27754</v>
      </c>
      <c r="O641" s="1" t="s">
        <v>27839</v>
      </c>
      <c r="P641" s="27">
        <v>440</v>
      </c>
      <c r="Q641" s="27" t="s">
        <v>32778</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30285</v>
      </c>
      <c r="H642" s="91"/>
      <c r="I642" s="18">
        <v>580</v>
      </c>
      <c r="J642" s="97"/>
      <c r="K642" s="127"/>
      <c r="L642" s="50"/>
      <c r="M642" s="32" t="s">
        <v>18</v>
      </c>
      <c r="N642" s="18" t="s">
        <v>27754</v>
      </c>
      <c r="O642" s="1" t="s">
        <v>27839</v>
      </c>
      <c r="P642" s="27">
        <v>441</v>
      </c>
      <c r="Q642" s="27" t="s">
        <v>32779</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27754</v>
      </c>
      <c r="O643" s="1" t="s">
        <v>27839</v>
      </c>
      <c r="P643" s="27">
        <v>442</v>
      </c>
      <c r="Q643" s="27" t="s">
        <v>32780</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27754</v>
      </c>
      <c r="O644" s="1" t="s">
        <v>27839</v>
      </c>
      <c r="P644" s="27">
        <v>443</v>
      </c>
      <c r="Q644" s="27" t="s">
        <v>32781</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27754</v>
      </c>
      <c r="O645" s="1" t="s">
        <v>27839</v>
      </c>
      <c r="P645" s="27">
        <v>444</v>
      </c>
      <c r="Q645" s="27" t="s">
        <v>32782</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27754</v>
      </c>
      <c r="O646" s="1" t="s">
        <v>27839</v>
      </c>
      <c r="P646" s="27">
        <v>445</v>
      </c>
      <c r="Q646" s="27" t="s">
        <v>32783</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27754</v>
      </c>
      <c r="O647" s="1" t="s">
        <v>27839</v>
      </c>
      <c r="P647" s="27">
        <v>446</v>
      </c>
      <c r="Q647" s="27" t="s">
        <v>32784</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29415</v>
      </c>
      <c r="G648" s="116" t="s">
        <v>29130</v>
      </c>
      <c r="H648" s="91"/>
      <c r="I648" s="18">
        <v>586</v>
      </c>
      <c r="J648" s="97"/>
      <c r="K648" s="127"/>
      <c r="L648" s="50"/>
      <c r="M648" s="32" t="s">
        <v>18</v>
      </c>
      <c r="N648" s="18" t="s">
        <v>27754</v>
      </c>
      <c r="O648" s="1" t="s">
        <v>27839</v>
      </c>
      <c r="P648" s="27">
        <v>447</v>
      </c>
      <c r="Q648" s="27" t="s">
        <v>32785</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29131</v>
      </c>
      <c r="E649" s="17" t="s">
        <v>29132</v>
      </c>
      <c r="F649" s="17"/>
      <c r="G649" s="115"/>
      <c r="H649" s="92"/>
      <c r="I649" s="18">
        <v>587</v>
      </c>
      <c r="J649" s="98"/>
      <c r="K649" s="125"/>
      <c r="L649" s="68"/>
      <c r="M649" s="32" t="s">
        <v>9533</v>
      </c>
      <c r="N649" s="18" t="s">
        <v>27754</v>
      </c>
      <c r="O649" s="1" t="s">
        <v>27839</v>
      </c>
      <c r="P649" s="18">
        <v>447.01</v>
      </c>
      <c r="Q649" s="27" t="s">
        <v>32786</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27754</v>
      </c>
      <c r="O650" s="1" t="s">
        <v>27839</v>
      </c>
      <c r="P650" s="27">
        <v>448</v>
      </c>
      <c r="Q650" s="27" t="s">
        <v>32787</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30687</v>
      </c>
      <c r="G651" s="116" t="s">
        <v>30686</v>
      </c>
      <c r="H651" s="91"/>
      <c r="I651" s="18">
        <v>589</v>
      </c>
      <c r="J651" s="97"/>
      <c r="K651" s="127"/>
      <c r="L651" s="50"/>
      <c r="M651" s="32" t="s">
        <v>18</v>
      </c>
      <c r="N651" s="18" t="s">
        <v>27754</v>
      </c>
      <c r="O651" s="1" t="s">
        <v>27839</v>
      </c>
      <c r="P651" s="27">
        <v>449</v>
      </c>
      <c r="Q651" s="27" t="s">
        <v>32788</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28705</v>
      </c>
      <c r="H652" s="91"/>
      <c r="I652" s="18">
        <v>590</v>
      </c>
      <c r="J652" s="97"/>
      <c r="K652" s="127"/>
      <c r="L652" s="50"/>
      <c r="M652" s="32" t="s">
        <v>18</v>
      </c>
      <c r="N652" s="18" t="s">
        <v>27754</v>
      </c>
      <c r="O652" s="1" t="s">
        <v>27839</v>
      </c>
      <c r="P652" s="27">
        <v>450</v>
      </c>
      <c r="Q652" s="27" t="s">
        <v>32789</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27754</v>
      </c>
      <c r="O653" s="1" t="s">
        <v>27839</v>
      </c>
      <c r="P653" s="27">
        <v>451</v>
      </c>
      <c r="Q653" s="27" t="s">
        <v>32790</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31827</v>
      </c>
      <c r="G654" s="116" t="s">
        <v>31828</v>
      </c>
      <c r="H654" s="91" t="s">
        <v>27149</v>
      </c>
      <c r="I654" s="18">
        <v>592</v>
      </c>
      <c r="J654" s="97"/>
      <c r="K654" s="127"/>
      <c r="L654" s="50"/>
      <c r="M654" s="32" t="s">
        <v>18</v>
      </c>
      <c r="N654" s="18" t="s">
        <v>27754</v>
      </c>
      <c r="O654" s="1" t="s">
        <v>27839</v>
      </c>
      <c r="P654" s="27">
        <v>452</v>
      </c>
      <c r="Q654" s="27" t="s">
        <v>32791</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30882</v>
      </c>
      <c r="G655" s="116" t="s">
        <v>30887</v>
      </c>
      <c r="H655" s="91"/>
      <c r="I655" s="18">
        <v>593</v>
      </c>
      <c r="J655" s="97"/>
      <c r="K655" s="127"/>
      <c r="L655" s="50"/>
      <c r="M655" s="32" t="s">
        <v>18</v>
      </c>
      <c r="N655" s="18" t="s">
        <v>27754</v>
      </c>
      <c r="O655" s="1" t="s">
        <v>27839</v>
      </c>
      <c r="P655" s="27">
        <v>453</v>
      </c>
      <c r="Q655" s="27" t="s">
        <v>32792</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27754</v>
      </c>
      <c r="O656" s="1" t="s">
        <v>27839</v>
      </c>
      <c r="P656" s="27">
        <v>454</v>
      </c>
      <c r="Q656" s="27" t="s">
        <v>32793</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27754</v>
      </c>
      <c r="O657" s="1" t="s">
        <v>27839</v>
      </c>
      <c r="P657" s="27">
        <v>455</v>
      </c>
      <c r="Q657" s="27" t="s">
        <v>32794</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27754</v>
      </c>
      <c r="O658" s="1" t="s">
        <v>27839</v>
      </c>
      <c r="P658" s="27">
        <v>456</v>
      </c>
      <c r="Q658" s="27" t="s">
        <v>32795</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28642</v>
      </c>
      <c r="G659" s="116" t="s">
        <v>26732</v>
      </c>
      <c r="H659" s="91" t="s">
        <v>26733</v>
      </c>
      <c r="I659" s="18">
        <v>597</v>
      </c>
      <c r="J659" s="97"/>
      <c r="K659" s="127"/>
      <c r="L659" s="50"/>
      <c r="M659" s="32" t="s">
        <v>18</v>
      </c>
      <c r="N659" s="18" t="s">
        <v>27754</v>
      </c>
      <c r="O659" s="1" t="s">
        <v>27839</v>
      </c>
      <c r="P659" s="27">
        <v>457</v>
      </c>
      <c r="Q659" s="27" t="s">
        <v>32796</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30594</v>
      </c>
      <c r="E660" s="18" t="s">
        <v>30592</v>
      </c>
      <c r="G660" s="116" t="s">
        <v>31272</v>
      </c>
      <c r="H660" s="91"/>
      <c r="I660" s="18">
        <v>598</v>
      </c>
      <c r="J660" s="97"/>
      <c r="K660" s="127"/>
      <c r="L660" s="50"/>
      <c r="M660" s="32" t="s">
        <v>18</v>
      </c>
      <c r="N660" s="18" t="s">
        <v>27754</v>
      </c>
      <c r="O660" s="1" t="s">
        <v>27839</v>
      </c>
      <c r="P660" s="27">
        <v>458</v>
      </c>
      <c r="Q660" s="27" t="s">
        <v>32797</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27754</v>
      </c>
      <c r="O661" s="1" t="s">
        <v>27839</v>
      </c>
      <c r="P661" s="27">
        <v>459</v>
      </c>
      <c r="Q661" s="27" t="s">
        <v>32798</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27754</v>
      </c>
      <c r="O662" s="1" t="s">
        <v>27839</v>
      </c>
      <c r="P662" s="27">
        <v>460</v>
      </c>
      <c r="Q662" s="27" t="s">
        <v>32799</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30577</v>
      </c>
      <c r="G663" s="116" t="s">
        <v>18721</v>
      </c>
      <c r="H663" s="91"/>
      <c r="I663" s="18">
        <v>601</v>
      </c>
      <c r="J663" s="97"/>
      <c r="K663" s="127"/>
      <c r="L663" s="50"/>
      <c r="M663" s="32" t="s">
        <v>18</v>
      </c>
      <c r="N663" s="18" t="s">
        <v>27754</v>
      </c>
      <c r="O663" s="1" t="s">
        <v>27839</v>
      </c>
      <c r="P663" s="27">
        <v>461</v>
      </c>
      <c r="Q663" s="27" t="s">
        <v>32800</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30586</v>
      </c>
      <c r="G664" s="116" t="s">
        <v>27147</v>
      </c>
      <c r="H664" s="91" t="s">
        <v>27148</v>
      </c>
      <c r="I664" s="18">
        <v>602</v>
      </c>
      <c r="J664" s="97"/>
      <c r="K664" s="127"/>
      <c r="L664" s="50"/>
      <c r="M664" s="32" t="s">
        <v>18</v>
      </c>
      <c r="N664" s="18" t="s">
        <v>27754</v>
      </c>
      <c r="O664" s="1" t="s">
        <v>27839</v>
      </c>
      <c r="P664" s="27">
        <v>462</v>
      </c>
      <c r="Q664" s="27" t="s">
        <v>32801</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29056</v>
      </c>
      <c r="G665" s="116" t="s">
        <v>29133</v>
      </c>
      <c r="H665" s="91"/>
      <c r="I665" s="18">
        <v>603</v>
      </c>
      <c r="J665" s="97"/>
      <c r="K665" s="127"/>
      <c r="L665" s="50"/>
      <c r="M665" s="32" t="s">
        <v>18</v>
      </c>
      <c r="N665" s="18" t="s">
        <v>27754</v>
      </c>
      <c r="O665" s="1" t="s">
        <v>27839</v>
      </c>
      <c r="P665" s="27">
        <v>463</v>
      </c>
      <c r="Q665" s="27" t="s">
        <v>32802</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28652</v>
      </c>
      <c r="H666" s="91"/>
      <c r="I666" s="18">
        <v>604</v>
      </c>
      <c r="J666" s="97"/>
      <c r="K666" s="127"/>
      <c r="L666" s="50"/>
      <c r="M666" s="32" t="s">
        <v>18</v>
      </c>
      <c r="N666" s="18" t="s">
        <v>27754</v>
      </c>
      <c r="O666" s="1" t="s">
        <v>27839</v>
      </c>
      <c r="P666" s="27">
        <v>464</v>
      </c>
      <c r="Q666" s="27" t="s">
        <v>32803</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29285</v>
      </c>
      <c r="G667" s="116" t="s">
        <v>29284</v>
      </c>
      <c r="H667" s="91"/>
      <c r="I667" s="18">
        <v>605</v>
      </c>
      <c r="J667" s="97"/>
      <c r="K667" s="127"/>
      <c r="L667" s="50"/>
      <c r="M667" s="32" t="s">
        <v>18</v>
      </c>
      <c r="N667" s="18" t="s">
        <v>27754</v>
      </c>
      <c r="O667" s="1" t="s">
        <v>27839</v>
      </c>
      <c r="P667" s="27">
        <v>465</v>
      </c>
      <c r="Q667" s="27" t="s">
        <v>32804</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27754</v>
      </c>
      <c r="O668" s="1" t="s">
        <v>27839</v>
      </c>
      <c r="P668" s="27">
        <v>466</v>
      </c>
      <c r="Q668" s="27" t="s">
        <v>32805</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27754</v>
      </c>
      <c r="O669" s="1" t="s">
        <v>27839</v>
      </c>
      <c r="P669" s="27">
        <v>467</v>
      </c>
      <c r="Q669" s="27" t="s">
        <v>32806</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27754</v>
      </c>
      <c r="O670" s="1" t="s">
        <v>27839</v>
      </c>
      <c r="P670" s="27">
        <v>468</v>
      </c>
      <c r="Q670" s="27" t="s">
        <v>32807</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28644</v>
      </c>
      <c r="G671" s="116" t="s">
        <v>28643</v>
      </c>
      <c r="H671" s="91"/>
      <c r="I671" s="18">
        <v>609</v>
      </c>
      <c r="J671" s="97"/>
      <c r="K671" s="127"/>
      <c r="L671" s="50"/>
      <c r="M671" s="32" t="s">
        <v>18</v>
      </c>
      <c r="N671" s="18" t="s">
        <v>27754</v>
      </c>
      <c r="O671" s="1" t="s">
        <v>27839</v>
      </c>
      <c r="P671" s="27">
        <v>469</v>
      </c>
      <c r="Q671" s="27" t="s">
        <v>32808</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28457</v>
      </c>
      <c r="G672" s="116" t="s">
        <v>27145</v>
      </c>
      <c r="H672" s="91" t="s">
        <v>27146</v>
      </c>
      <c r="I672" s="18">
        <v>610</v>
      </c>
      <c r="J672" s="97"/>
      <c r="K672" s="127"/>
      <c r="L672" s="50"/>
      <c r="M672" s="32" t="s">
        <v>18</v>
      </c>
      <c r="N672" s="18" t="s">
        <v>27754</v>
      </c>
      <c r="O672" s="1" t="s">
        <v>27839</v>
      </c>
      <c r="P672" s="27">
        <v>470</v>
      </c>
      <c r="Q672" s="27" t="s">
        <v>32809</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30806</v>
      </c>
      <c r="G673" s="116" t="s">
        <v>18722</v>
      </c>
      <c r="H673" s="91"/>
      <c r="I673" s="18">
        <v>611</v>
      </c>
      <c r="J673" s="97"/>
      <c r="K673" s="127"/>
      <c r="L673" s="50"/>
      <c r="M673" s="32" t="s">
        <v>18</v>
      </c>
      <c r="N673" s="18" t="s">
        <v>27754</v>
      </c>
      <c r="O673" s="1" t="s">
        <v>27839</v>
      </c>
      <c r="P673" s="27">
        <v>471</v>
      </c>
      <c r="Q673" s="27" t="s">
        <v>32810</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27754</v>
      </c>
      <c r="O674" s="1" t="s">
        <v>27839</v>
      </c>
      <c r="P674" s="27">
        <v>472</v>
      </c>
      <c r="Q674" s="27" t="s">
        <v>32811</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29516</v>
      </c>
      <c r="F675" s="18" t="s">
        <v>18845</v>
      </c>
      <c r="G675" s="116"/>
      <c r="H675" s="91"/>
      <c r="I675" s="18">
        <v>613</v>
      </c>
      <c r="J675" s="97"/>
      <c r="K675" s="127"/>
      <c r="L675" s="50"/>
      <c r="M675" s="32" t="s">
        <v>18</v>
      </c>
      <c r="N675" s="18" t="s">
        <v>27754</v>
      </c>
      <c r="O675" s="1" t="s">
        <v>27839</v>
      </c>
      <c r="P675" s="27">
        <v>473</v>
      </c>
      <c r="Q675" s="27" t="s">
        <v>32812</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29686</v>
      </c>
      <c r="G676" s="116" t="s">
        <v>29470</v>
      </c>
      <c r="H676" s="91"/>
      <c r="I676" s="18">
        <v>614</v>
      </c>
      <c r="J676" s="97"/>
      <c r="K676" s="127"/>
      <c r="L676" s="50"/>
      <c r="M676" s="32" t="s">
        <v>18</v>
      </c>
      <c r="N676" s="18" t="s">
        <v>27754</v>
      </c>
      <c r="O676" s="1" t="s">
        <v>27839</v>
      </c>
      <c r="P676" s="27">
        <v>474</v>
      </c>
      <c r="Q676" s="27" t="s">
        <v>32813</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31146</v>
      </c>
      <c r="H677" s="91"/>
      <c r="I677" s="18">
        <v>615</v>
      </c>
      <c r="J677" s="97"/>
      <c r="K677" s="127"/>
      <c r="L677" s="50"/>
      <c r="M677" s="32" t="s">
        <v>18</v>
      </c>
      <c r="N677" s="18" t="s">
        <v>27754</v>
      </c>
      <c r="O677" s="1" t="s">
        <v>27839</v>
      </c>
      <c r="P677" s="27">
        <v>475</v>
      </c>
      <c r="Q677" s="27" t="s">
        <v>32814</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27754</v>
      </c>
      <c r="O678" s="1" t="s">
        <v>27839</v>
      </c>
      <c r="P678" s="27">
        <v>476</v>
      </c>
      <c r="Q678" s="27" t="s">
        <v>32815</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27754</v>
      </c>
      <c r="O679" s="1" t="s">
        <v>27839</v>
      </c>
      <c r="P679" s="18">
        <v>476.01</v>
      </c>
      <c r="Q679" s="27" t="s">
        <v>32816</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27754</v>
      </c>
      <c r="O680" s="1" t="s">
        <v>27839</v>
      </c>
      <c r="P680" s="27">
        <v>477</v>
      </c>
      <c r="Q680" s="27" t="s">
        <v>32817</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27754</v>
      </c>
      <c r="O681" s="1" t="s">
        <v>27839</v>
      </c>
      <c r="P681" s="27">
        <v>478</v>
      </c>
      <c r="Q681" s="27" t="s">
        <v>32818</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30938</v>
      </c>
      <c r="G682" s="116" t="s">
        <v>29471</v>
      </c>
      <c r="H682" s="91"/>
      <c r="I682" s="18">
        <v>620</v>
      </c>
      <c r="J682" s="97"/>
      <c r="K682" s="127"/>
      <c r="L682" s="50"/>
      <c r="M682" s="32" t="s">
        <v>18</v>
      </c>
      <c r="N682" s="18" t="s">
        <v>27754</v>
      </c>
      <c r="O682" s="1" t="s">
        <v>27839</v>
      </c>
      <c r="P682" s="27">
        <v>479</v>
      </c>
      <c r="Q682" s="27" t="s">
        <v>32819</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27754</v>
      </c>
      <c r="O683" s="1" t="s">
        <v>27839</v>
      </c>
      <c r="P683" s="27">
        <v>480</v>
      </c>
      <c r="Q683" s="27" t="s">
        <v>32820</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28261</v>
      </c>
      <c r="G684" s="116" t="s">
        <v>18725</v>
      </c>
      <c r="H684" s="91"/>
      <c r="I684" s="18">
        <v>622</v>
      </c>
      <c r="J684" s="97"/>
      <c r="K684" s="127"/>
      <c r="L684" s="50"/>
      <c r="M684" s="32" t="s">
        <v>18</v>
      </c>
      <c r="N684" s="18" t="s">
        <v>27754</v>
      </c>
      <c r="O684" s="1" t="s">
        <v>27839</v>
      </c>
      <c r="P684" s="27">
        <v>481</v>
      </c>
      <c r="Q684" s="27" t="s">
        <v>32821</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27754</v>
      </c>
      <c r="O685" s="1" t="s">
        <v>27839</v>
      </c>
      <c r="P685" s="27">
        <v>482</v>
      </c>
      <c r="Q685" s="27" t="s">
        <v>32822</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27754</v>
      </c>
      <c r="O686" s="1" t="s">
        <v>27839</v>
      </c>
      <c r="P686" s="27">
        <v>483</v>
      </c>
      <c r="Q686" s="27" t="s">
        <v>32823</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29464</v>
      </c>
      <c r="G687" s="116" t="s">
        <v>29465</v>
      </c>
      <c r="H687" s="91" t="s">
        <v>27142</v>
      </c>
      <c r="I687" s="18">
        <v>625</v>
      </c>
      <c r="J687" s="97"/>
      <c r="K687" s="127"/>
      <c r="L687" s="50"/>
      <c r="M687" s="32" t="s">
        <v>18</v>
      </c>
      <c r="N687" s="18" t="s">
        <v>27754</v>
      </c>
      <c r="O687" s="1" t="s">
        <v>27839</v>
      </c>
      <c r="P687" s="27">
        <v>484</v>
      </c>
      <c r="Q687" s="27" t="s">
        <v>32824</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27754</v>
      </c>
      <c r="O688" s="1" t="s">
        <v>27839</v>
      </c>
      <c r="P688" s="27">
        <v>485</v>
      </c>
      <c r="Q688" s="27" t="s">
        <v>32825</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36411</v>
      </c>
      <c r="E689" s="18" t="s">
        <v>36412</v>
      </c>
      <c r="G689" s="116" t="s">
        <v>31273</v>
      </c>
      <c r="H689" s="91"/>
      <c r="I689" s="18">
        <v>627</v>
      </c>
      <c r="J689" s="97"/>
      <c r="K689" s="127"/>
      <c r="L689" s="50"/>
      <c r="M689" s="32" t="s">
        <v>18</v>
      </c>
      <c r="N689" s="18" t="s">
        <v>27754</v>
      </c>
      <c r="O689" s="1" t="s">
        <v>27839</v>
      </c>
      <c r="P689" s="27">
        <v>486</v>
      </c>
      <c r="Q689" s="27" t="s">
        <v>32826</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27754</v>
      </c>
      <c r="O690" s="1" t="s">
        <v>27839</v>
      </c>
      <c r="P690" s="27">
        <v>487</v>
      </c>
      <c r="Q690" s="27" t="s">
        <v>32827</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27754</v>
      </c>
      <c r="O691" s="1" t="s">
        <v>27839</v>
      </c>
      <c r="P691" s="27">
        <v>488</v>
      </c>
      <c r="Q691" s="27" t="s">
        <v>32828</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30830</v>
      </c>
      <c r="G692" s="116" t="s">
        <v>27138</v>
      </c>
      <c r="H692" s="91" t="s">
        <v>27139</v>
      </c>
      <c r="I692" s="18">
        <v>630</v>
      </c>
      <c r="J692" s="97"/>
      <c r="K692" s="127"/>
      <c r="L692" s="50"/>
      <c r="M692" s="32" t="s">
        <v>18</v>
      </c>
      <c r="N692" s="18" t="s">
        <v>27754</v>
      </c>
      <c r="O692" s="1" t="s">
        <v>27839</v>
      </c>
      <c r="P692" s="27">
        <v>489</v>
      </c>
      <c r="Q692" s="27" t="s">
        <v>32829</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27754</v>
      </c>
      <c r="O693" s="1" t="s">
        <v>27839</v>
      </c>
      <c r="P693" s="27">
        <v>490</v>
      </c>
      <c r="Q693" s="27" t="s">
        <v>32830</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28598</v>
      </c>
      <c r="G694" s="116" t="s">
        <v>28597</v>
      </c>
      <c r="H694" s="91"/>
      <c r="I694" s="18">
        <v>632</v>
      </c>
      <c r="J694" s="97"/>
      <c r="K694" s="127"/>
      <c r="L694" s="50"/>
      <c r="M694" s="32" t="s">
        <v>18</v>
      </c>
      <c r="N694" s="18" t="s">
        <v>27754</v>
      </c>
      <c r="O694" s="1" t="s">
        <v>27839</v>
      </c>
      <c r="P694" s="27">
        <v>491</v>
      </c>
      <c r="Q694" s="27" t="s">
        <v>32831</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27754</v>
      </c>
      <c r="O695" s="1" t="s">
        <v>27839</v>
      </c>
      <c r="P695" s="27">
        <v>492</v>
      </c>
      <c r="Q695" s="27" t="s">
        <v>32832</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32191</v>
      </c>
      <c r="G696" s="116" t="s">
        <v>18846</v>
      </c>
      <c r="H696" s="91"/>
      <c r="I696" s="18">
        <v>634</v>
      </c>
      <c r="J696" s="97"/>
      <c r="K696" s="127"/>
      <c r="L696" s="50"/>
      <c r="M696" s="32" t="s">
        <v>18</v>
      </c>
      <c r="N696" s="18" t="s">
        <v>27754</v>
      </c>
      <c r="O696" s="1" t="s">
        <v>27839</v>
      </c>
      <c r="P696" s="27">
        <v>493</v>
      </c>
      <c r="Q696" s="27" t="s">
        <v>32833</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30215</v>
      </c>
      <c r="G697" s="116" t="s">
        <v>29023</v>
      </c>
      <c r="H697" s="91"/>
      <c r="I697" s="18">
        <v>635</v>
      </c>
      <c r="J697" s="97"/>
      <c r="K697" s="127"/>
      <c r="L697" s="50"/>
      <c r="M697" s="32" t="s">
        <v>18</v>
      </c>
      <c r="N697" s="18" t="s">
        <v>27754</v>
      </c>
      <c r="O697" s="1" t="s">
        <v>27839</v>
      </c>
      <c r="P697" s="27">
        <v>494</v>
      </c>
      <c r="Q697" s="27" t="s">
        <v>32834</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27754</v>
      </c>
      <c r="O698" s="1" t="s">
        <v>27839</v>
      </c>
      <c r="P698" s="27">
        <v>495</v>
      </c>
      <c r="Q698" s="27" t="s">
        <v>32835</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31602</v>
      </c>
      <c r="G699" s="116" t="s">
        <v>31603</v>
      </c>
      <c r="H699" s="91"/>
      <c r="I699" s="18">
        <v>637</v>
      </c>
      <c r="J699" s="97"/>
      <c r="K699" s="127"/>
      <c r="L699" s="50"/>
      <c r="M699" s="32" t="s">
        <v>18</v>
      </c>
      <c r="N699" s="18" t="s">
        <v>27754</v>
      </c>
      <c r="O699" s="1" t="s">
        <v>27839</v>
      </c>
      <c r="P699" s="27">
        <v>496</v>
      </c>
      <c r="Q699" s="27" t="s">
        <v>32836</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29024</v>
      </c>
      <c r="G700" s="116" t="s">
        <v>29141</v>
      </c>
      <c r="H700" s="91"/>
      <c r="I700" s="18">
        <v>638</v>
      </c>
      <c r="J700" s="97"/>
      <c r="K700" s="127"/>
      <c r="L700" s="50"/>
      <c r="M700" s="32" t="s">
        <v>18</v>
      </c>
      <c r="N700" s="18" t="s">
        <v>27754</v>
      </c>
      <c r="O700" s="1" t="s">
        <v>27839</v>
      </c>
      <c r="P700" s="27">
        <v>497</v>
      </c>
      <c r="Q700" s="27" t="s">
        <v>32837</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27749</v>
      </c>
      <c r="D701" s="116"/>
      <c r="E701" s="18" t="s">
        <v>28710</v>
      </c>
      <c r="G701" s="116"/>
      <c r="H701" s="91"/>
      <c r="I701" s="18">
        <v>639</v>
      </c>
      <c r="J701" s="97"/>
      <c r="K701" s="127"/>
      <c r="L701" s="50"/>
      <c r="M701" s="32" t="s">
        <v>18</v>
      </c>
      <c r="N701" s="18" t="s">
        <v>27754</v>
      </c>
      <c r="O701" s="1" t="s">
        <v>27839</v>
      </c>
      <c r="P701" s="27">
        <v>498</v>
      </c>
      <c r="Q701" s="27" t="s">
        <v>32838</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30306</v>
      </c>
      <c r="G702" s="116"/>
      <c r="H702" s="91"/>
      <c r="I702" s="18">
        <v>640</v>
      </c>
      <c r="J702" s="97"/>
      <c r="K702" s="127"/>
      <c r="L702" s="50"/>
      <c r="M702" s="32" t="s">
        <v>18</v>
      </c>
      <c r="N702" s="18" t="s">
        <v>27754</v>
      </c>
      <c r="O702" s="1" t="s">
        <v>27839</v>
      </c>
      <c r="P702" s="27">
        <v>499</v>
      </c>
      <c r="Q702" s="27" t="s">
        <v>32839</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37223</v>
      </c>
      <c r="G703" s="116"/>
      <c r="H703" s="91"/>
      <c r="I703" s="18">
        <v>641</v>
      </c>
      <c r="J703" s="97"/>
      <c r="K703" s="127"/>
      <c r="L703" s="50"/>
      <c r="M703" s="32" t="s">
        <v>18</v>
      </c>
      <c r="N703" s="18" t="s">
        <v>27754</v>
      </c>
      <c r="O703" s="1" t="s">
        <v>27839</v>
      </c>
      <c r="P703" s="27">
        <v>500</v>
      </c>
      <c r="Q703" s="27" t="s">
        <v>32840</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27754</v>
      </c>
      <c r="O704" s="1" t="s">
        <v>27839</v>
      </c>
      <c r="P704" s="27">
        <v>501</v>
      </c>
      <c r="Q704" s="27" t="s">
        <v>32841</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27754</v>
      </c>
      <c r="O705" s="1" t="s">
        <v>27839</v>
      </c>
      <c r="P705" s="27">
        <v>502</v>
      </c>
      <c r="Q705" s="27" t="s">
        <v>32842</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28905</v>
      </c>
      <c r="G706" s="116" t="s">
        <v>29144</v>
      </c>
      <c r="H706" s="91"/>
      <c r="I706" s="18">
        <v>644</v>
      </c>
      <c r="J706" s="97"/>
      <c r="K706" s="127"/>
      <c r="L706" s="50"/>
      <c r="M706" s="32" t="s">
        <v>18</v>
      </c>
      <c r="N706" s="18" t="s">
        <v>27754</v>
      </c>
      <c r="O706" s="1" t="s">
        <v>27839</v>
      </c>
      <c r="P706" s="27">
        <v>503</v>
      </c>
      <c r="Q706" s="27" t="s">
        <v>32843</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27754</v>
      </c>
      <c r="O707" s="1" t="s">
        <v>27839</v>
      </c>
      <c r="P707" s="27">
        <v>504</v>
      </c>
      <c r="Q707" s="27" t="s">
        <v>32844</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30712</v>
      </c>
      <c r="E708" s="18" t="s">
        <v>30713</v>
      </c>
      <c r="G708" s="116" t="s">
        <v>31183</v>
      </c>
      <c r="H708" s="91"/>
      <c r="I708" s="18">
        <v>646</v>
      </c>
      <c r="J708" s="97"/>
      <c r="K708" s="127"/>
      <c r="L708" s="50"/>
      <c r="M708" s="32" t="s">
        <v>18</v>
      </c>
      <c r="N708" s="18" t="s">
        <v>27754</v>
      </c>
      <c r="O708" s="1" t="s">
        <v>27839</v>
      </c>
      <c r="P708" s="27">
        <v>505</v>
      </c>
      <c r="Q708" s="27" t="s">
        <v>32845</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28336</v>
      </c>
      <c r="G709" s="116" t="s">
        <v>1200</v>
      </c>
      <c r="H709" s="91"/>
      <c r="I709" s="18">
        <v>647</v>
      </c>
      <c r="J709" s="97"/>
      <c r="K709" s="127"/>
      <c r="L709" s="50"/>
      <c r="M709" s="32" t="s">
        <v>18</v>
      </c>
      <c r="N709" s="18" t="s">
        <v>27754</v>
      </c>
      <c r="O709" s="1" t="s">
        <v>27839</v>
      </c>
      <c r="P709" s="27">
        <v>506</v>
      </c>
      <c r="Q709" s="27" t="s">
        <v>32846</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27754</v>
      </c>
      <c r="O710" s="1" t="s">
        <v>27839</v>
      </c>
      <c r="P710" s="27">
        <v>507</v>
      </c>
      <c r="Q710" s="27" t="s">
        <v>32847</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27754</v>
      </c>
      <c r="O711" s="1" t="s">
        <v>27839</v>
      </c>
      <c r="P711" s="27">
        <v>508</v>
      </c>
      <c r="Q711" s="27" t="s">
        <v>32848</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38856</v>
      </c>
      <c r="H712" s="91" t="s">
        <v>31274</v>
      </c>
      <c r="I712" s="18">
        <v>650</v>
      </c>
      <c r="J712" s="97"/>
      <c r="K712" s="127"/>
      <c r="L712" s="50"/>
      <c r="M712" s="32" t="s">
        <v>18</v>
      </c>
      <c r="N712" s="18" t="s">
        <v>27754</v>
      </c>
      <c r="O712" s="1" t="s">
        <v>27839</v>
      </c>
      <c r="P712" s="27">
        <v>509</v>
      </c>
      <c r="Q712" s="27" t="s">
        <v>32849</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27754</v>
      </c>
      <c r="O713" s="1" t="s">
        <v>27839</v>
      </c>
      <c r="P713" s="27">
        <v>510</v>
      </c>
      <c r="Q713" s="27" t="s">
        <v>32850</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27754</v>
      </c>
      <c r="O714" s="1" t="s">
        <v>27839</v>
      </c>
      <c r="P714" s="27">
        <v>511</v>
      </c>
      <c r="Q714" s="27" t="s">
        <v>32851</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27754</v>
      </c>
      <c r="O715" s="1" t="s">
        <v>27839</v>
      </c>
      <c r="P715" s="27">
        <v>512</v>
      </c>
      <c r="Q715" s="27" t="s">
        <v>32852</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30341</v>
      </c>
      <c r="G716" s="116"/>
      <c r="H716" s="91"/>
      <c r="I716" s="18">
        <v>654</v>
      </c>
      <c r="J716" s="97"/>
      <c r="K716" s="127"/>
      <c r="L716" s="50"/>
      <c r="M716" s="32" t="s">
        <v>18</v>
      </c>
      <c r="N716" s="18" t="s">
        <v>27754</v>
      </c>
      <c r="O716" s="1" t="s">
        <v>27839</v>
      </c>
      <c r="P716" s="27">
        <v>513</v>
      </c>
      <c r="Q716" s="27" t="s">
        <v>32853</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27754</v>
      </c>
      <c r="O717" s="1" t="s">
        <v>27839</v>
      </c>
      <c r="P717" s="27">
        <v>514</v>
      </c>
      <c r="Q717" s="27" t="s">
        <v>32854</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27754</v>
      </c>
      <c r="O718" s="1" t="s">
        <v>27839</v>
      </c>
      <c r="P718" s="27">
        <v>515</v>
      </c>
      <c r="Q718" s="27" t="s">
        <v>32855</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31060</v>
      </c>
      <c r="G719" s="116" t="s">
        <v>31061</v>
      </c>
      <c r="H719" s="91"/>
      <c r="I719" s="18">
        <v>657</v>
      </c>
      <c r="J719" s="97"/>
      <c r="K719" s="127"/>
      <c r="L719" s="50"/>
      <c r="M719" s="32" t="s">
        <v>18</v>
      </c>
      <c r="N719" s="18" t="s">
        <v>27754</v>
      </c>
      <c r="O719" s="1" t="s">
        <v>27839</v>
      </c>
      <c r="P719" s="27">
        <v>516</v>
      </c>
      <c r="Q719" s="27" t="s">
        <v>32856</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27754</v>
      </c>
      <c r="O720" s="1" t="s">
        <v>27839</v>
      </c>
      <c r="P720" s="27">
        <v>517</v>
      </c>
      <c r="Q720" s="27" t="s">
        <v>32857</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30338</v>
      </c>
      <c r="G721" s="116" t="s">
        <v>1228</v>
      </c>
      <c r="H721" s="91"/>
      <c r="I721" s="18">
        <v>659</v>
      </c>
      <c r="J721" s="97"/>
      <c r="K721" s="127"/>
      <c r="L721" s="50"/>
      <c r="M721" s="32" t="s">
        <v>18</v>
      </c>
      <c r="N721" s="18" t="s">
        <v>27754</v>
      </c>
      <c r="O721" s="1" t="s">
        <v>27839</v>
      </c>
      <c r="P721" s="27">
        <v>518</v>
      </c>
      <c r="Q721" s="27" t="s">
        <v>32858</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27754</v>
      </c>
      <c r="O722" s="1" t="s">
        <v>27839</v>
      </c>
      <c r="P722" s="27">
        <v>519</v>
      </c>
      <c r="Q722" s="27" t="s">
        <v>32859</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30634</v>
      </c>
      <c r="G723" s="116" t="s">
        <v>18732</v>
      </c>
      <c r="H723" s="91"/>
      <c r="I723" s="18">
        <v>661</v>
      </c>
      <c r="J723" s="97"/>
      <c r="K723" s="127"/>
      <c r="L723" s="50"/>
      <c r="M723" s="32" t="s">
        <v>18</v>
      </c>
      <c r="N723" s="18" t="s">
        <v>27754</v>
      </c>
      <c r="O723" s="1" t="s">
        <v>27839</v>
      </c>
      <c r="P723" s="27">
        <v>520</v>
      </c>
      <c r="Q723" s="27" t="s">
        <v>32860</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27750</v>
      </c>
      <c r="H724" s="91"/>
      <c r="I724" s="18">
        <v>662</v>
      </c>
      <c r="J724" s="97"/>
      <c r="K724" s="127"/>
      <c r="L724" s="50"/>
      <c r="M724" s="32" t="s">
        <v>18</v>
      </c>
      <c r="N724" s="18" t="s">
        <v>27754</v>
      </c>
      <c r="O724" s="1" t="s">
        <v>27839</v>
      </c>
      <c r="P724" s="27">
        <v>521</v>
      </c>
      <c r="Q724" s="27" t="s">
        <v>32861</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30458</v>
      </c>
      <c r="F725" s="17"/>
      <c r="G725" s="115" t="s">
        <v>29630</v>
      </c>
      <c r="H725" s="92"/>
      <c r="I725" s="18">
        <v>663</v>
      </c>
      <c r="J725" s="98"/>
      <c r="K725" s="125"/>
      <c r="L725" s="68"/>
      <c r="M725" s="32" t="s">
        <v>18</v>
      </c>
      <c r="N725" s="18" t="s">
        <v>27754</v>
      </c>
      <c r="O725" s="1" t="s">
        <v>27839</v>
      </c>
      <c r="P725" s="27">
        <v>522</v>
      </c>
      <c r="Q725" s="27" t="s">
        <v>32862</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27754</v>
      </c>
      <c r="O726" s="1" t="s">
        <v>27839</v>
      </c>
      <c r="P726" s="27">
        <v>522.01</v>
      </c>
      <c r="Q726" s="27" t="s">
        <v>32863</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27754</v>
      </c>
      <c r="O727" s="1" t="s">
        <v>27839</v>
      </c>
      <c r="P727" s="27">
        <v>523</v>
      </c>
      <c r="Q727" s="27" t="s">
        <v>32864</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27754</v>
      </c>
      <c r="O728" s="1" t="s">
        <v>27839</v>
      </c>
      <c r="P728" s="27"/>
      <c r="Q728" s="27" t="s">
        <v>32865</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29432</v>
      </c>
      <c r="G729" s="116" t="s">
        <v>18734</v>
      </c>
      <c r="H729" s="91"/>
      <c r="I729" s="18">
        <v>667</v>
      </c>
      <c r="J729" s="97"/>
      <c r="K729" s="127"/>
      <c r="L729" s="50"/>
      <c r="M729" s="32" t="s">
        <v>18</v>
      </c>
      <c r="N729" s="18" t="s">
        <v>27754</v>
      </c>
      <c r="O729" s="1" t="s">
        <v>27839</v>
      </c>
      <c r="P729" s="27">
        <v>524</v>
      </c>
      <c r="Q729" s="27" t="s">
        <v>32866</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27754</v>
      </c>
      <c r="O730" s="1" t="s">
        <v>27839</v>
      </c>
      <c r="P730" s="27">
        <v>525</v>
      </c>
      <c r="Q730" s="27" t="s">
        <v>32867</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27754</v>
      </c>
      <c r="O731" s="1" t="s">
        <v>27839</v>
      </c>
      <c r="P731" s="27">
        <v>526</v>
      </c>
      <c r="Q731" s="27" t="s">
        <v>32868</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28480</v>
      </c>
      <c r="G732" s="116" t="s">
        <v>32176</v>
      </c>
      <c r="H732" s="91"/>
      <c r="I732" s="18">
        <v>670</v>
      </c>
      <c r="J732" s="97"/>
      <c r="K732" s="127"/>
      <c r="L732" s="50"/>
      <c r="M732" s="32" t="s">
        <v>18</v>
      </c>
      <c r="N732" s="18" t="s">
        <v>27754</v>
      </c>
      <c r="O732" s="1" t="s">
        <v>27839</v>
      </c>
      <c r="P732" s="27">
        <v>527</v>
      </c>
      <c r="Q732" s="27" t="s">
        <v>32869</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27754</v>
      </c>
      <c r="O733" s="1" t="s">
        <v>27839</v>
      </c>
      <c r="P733" s="27">
        <v>528</v>
      </c>
      <c r="Q733" s="27" t="s">
        <v>32870</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27754</v>
      </c>
      <c r="O734" s="1" t="s">
        <v>27839</v>
      </c>
      <c r="P734" s="27">
        <v>529</v>
      </c>
      <c r="Q734" s="27" t="s">
        <v>32871</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31810</v>
      </c>
      <c r="G735" s="116" t="s">
        <v>26736</v>
      </c>
      <c r="H735" s="91" t="s">
        <v>26737</v>
      </c>
      <c r="I735" s="18">
        <v>673</v>
      </c>
      <c r="J735" s="97"/>
      <c r="K735" s="127"/>
      <c r="L735" s="50"/>
      <c r="M735" s="32" t="s">
        <v>18</v>
      </c>
      <c r="N735" s="18" t="s">
        <v>27754</v>
      </c>
      <c r="O735" s="1" t="s">
        <v>27839</v>
      </c>
      <c r="P735" s="27">
        <v>530</v>
      </c>
      <c r="Q735" s="27" t="s">
        <v>32872</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27754</v>
      </c>
      <c r="O736" s="1" t="s">
        <v>27839</v>
      </c>
      <c r="P736" s="27">
        <v>531</v>
      </c>
      <c r="Q736" s="27" t="s">
        <v>32873</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31275</v>
      </c>
      <c r="I737" s="18">
        <v>675</v>
      </c>
      <c r="J737" s="97"/>
      <c r="K737" s="127"/>
      <c r="L737" s="50"/>
      <c r="M737" s="32" t="s">
        <v>18</v>
      </c>
      <c r="N737" s="18" t="s">
        <v>27754</v>
      </c>
      <c r="O737" s="1" t="s">
        <v>27839</v>
      </c>
      <c r="P737" s="27">
        <v>532</v>
      </c>
      <c r="Q737" s="27" t="s">
        <v>32874</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27754</v>
      </c>
      <c r="O738" s="1" t="s">
        <v>27839</v>
      </c>
      <c r="P738" s="27">
        <v>533</v>
      </c>
      <c r="Q738" s="27" t="s">
        <v>32875</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27754</v>
      </c>
      <c r="O739" s="1" t="s">
        <v>27839</v>
      </c>
      <c r="P739" s="27">
        <v>534</v>
      </c>
      <c r="Q739" s="27" t="s">
        <v>32876</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30650</v>
      </c>
      <c r="E740" s="18" t="s">
        <v>30652</v>
      </c>
      <c r="G740" s="116" t="s">
        <v>31276</v>
      </c>
      <c r="H740" s="91" t="s">
        <v>26740</v>
      </c>
      <c r="I740" s="18">
        <v>678</v>
      </c>
      <c r="J740" s="97"/>
      <c r="K740" s="127"/>
      <c r="L740" s="50"/>
      <c r="M740" s="32" t="s">
        <v>18</v>
      </c>
      <c r="N740" s="18" t="s">
        <v>27754</v>
      </c>
      <c r="O740" s="1" t="s">
        <v>27839</v>
      </c>
      <c r="P740" s="27">
        <v>535</v>
      </c>
      <c r="Q740" s="27" t="s">
        <v>32877</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27754</v>
      </c>
      <c r="O741" s="1" t="s">
        <v>27839</v>
      </c>
      <c r="P741" s="27">
        <v>536</v>
      </c>
      <c r="Q741" s="27" t="s">
        <v>32878</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31848</v>
      </c>
      <c r="G742" s="116"/>
      <c r="H742" s="91" t="s">
        <v>26741</v>
      </c>
      <c r="I742" s="18">
        <v>680</v>
      </c>
      <c r="J742" s="97"/>
      <c r="K742" s="127"/>
      <c r="L742" s="50"/>
      <c r="M742" s="32" t="s">
        <v>18</v>
      </c>
      <c r="N742" s="18" t="s">
        <v>27754</v>
      </c>
      <c r="O742" s="1" t="s">
        <v>27839</v>
      </c>
      <c r="P742" s="27">
        <v>537</v>
      </c>
      <c r="Q742" s="27" t="s">
        <v>32879</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29061</v>
      </c>
      <c r="G743" s="116" t="s">
        <v>29137</v>
      </c>
      <c r="H743" s="91"/>
      <c r="I743" s="18">
        <v>681</v>
      </c>
      <c r="J743" s="97"/>
      <c r="K743" s="127"/>
      <c r="L743" s="50"/>
      <c r="M743" s="32" t="s">
        <v>18</v>
      </c>
      <c r="N743" s="18" t="s">
        <v>27754</v>
      </c>
      <c r="O743" s="1" t="s">
        <v>27839</v>
      </c>
      <c r="P743" s="27">
        <v>538</v>
      </c>
      <c r="Q743" s="27" t="s">
        <v>32880</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27754</v>
      </c>
      <c r="O744" s="1" t="s">
        <v>27839</v>
      </c>
      <c r="P744" s="27">
        <v>539</v>
      </c>
      <c r="Q744" s="27" t="s">
        <v>32881</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27754</v>
      </c>
      <c r="O745" s="1" t="s">
        <v>27839</v>
      </c>
      <c r="P745" s="27">
        <v>540</v>
      </c>
      <c r="Q745" s="27" t="s">
        <v>32882</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30152</v>
      </c>
      <c r="G746" s="116" t="s">
        <v>30150</v>
      </c>
      <c r="H746" s="91" t="s">
        <v>26742</v>
      </c>
      <c r="I746" s="18">
        <v>684</v>
      </c>
      <c r="J746" s="97"/>
      <c r="K746" s="127"/>
      <c r="L746" s="50"/>
      <c r="M746" s="32" t="s">
        <v>18</v>
      </c>
      <c r="N746" s="18" t="s">
        <v>27754</v>
      </c>
      <c r="O746" s="1" t="s">
        <v>27839</v>
      </c>
      <c r="P746" s="27">
        <v>541</v>
      </c>
      <c r="Q746" s="27" t="s">
        <v>32883</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27754</v>
      </c>
      <c r="O747" s="1" t="s">
        <v>27839</v>
      </c>
      <c r="P747" s="27">
        <v>542</v>
      </c>
      <c r="Q747" s="27" t="s">
        <v>32884</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27754</v>
      </c>
      <c r="O748" s="1" t="s">
        <v>27839</v>
      </c>
      <c r="P748" s="27">
        <v>543</v>
      </c>
      <c r="Q748" s="27" t="s">
        <v>32885</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28529</v>
      </c>
      <c r="G749" s="116" t="s">
        <v>28495</v>
      </c>
      <c r="H749" s="91" t="s">
        <v>27131</v>
      </c>
      <c r="I749" s="18">
        <v>687</v>
      </c>
      <c r="J749" s="97"/>
      <c r="K749" s="127"/>
      <c r="L749" s="50"/>
      <c r="M749" s="32" t="s">
        <v>18</v>
      </c>
      <c r="N749" s="18" t="s">
        <v>27754</v>
      </c>
      <c r="O749" s="1" t="s">
        <v>27839</v>
      </c>
      <c r="P749" s="27">
        <v>544</v>
      </c>
      <c r="Q749" s="27" t="s">
        <v>32886</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38390</v>
      </c>
      <c r="G750" s="116" t="s">
        <v>30475</v>
      </c>
      <c r="H750" s="91"/>
      <c r="I750" s="18">
        <v>688</v>
      </c>
      <c r="J750" s="97"/>
      <c r="K750" s="127"/>
      <c r="L750" s="50"/>
      <c r="M750" s="32" t="s">
        <v>18</v>
      </c>
      <c r="N750" s="18" t="s">
        <v>27754</v>
      </c>
      <c r="O750" s="1" t="s">
        <v>27839</v>
      </c>
      <c r="P750" s="27">
        <v>545</v>
      </c>
      <c r="Q750" s="27" t="s">
        <v>32887</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29138</v>
      </c>
      <c r="H751" s="91"/>
      <c r="I751" s="18">
        <v>689</v>
      </c>
      <c r="J751" s="97"/>
      <c r="K751" s="127"/>
      <c r="L751" s="50"/>
      <c r="M751" s="32" t="s">
        <v>18</v>
      </c>
      <c r="N751" s="18" t="s">
        <v>27754</v>
      </c>
      <c r="O751" s="1" t="s">
        <v>27839</v>
      </c>
      <c r="P751" s="27">
        <v>546</v>
      </c>
      <c r="Q751" s="27" t="s">
        <v>32888</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27754</v>
      </c>
      <c r="O752" s="1" t="s">
        <v>27839</v>
      </c>
      <c r="P752" s="27">
        <v>547</v>
      </c>
      <c r="Q752" s="27" t="s">
        <v>32889</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28511</v>
      </c>
      <c r="G753" s="116" t="s">
        <v>28505</v>
      </c>
      <c r="H753" s="91"/>
      <c r="I753" s="18">
        <v>691</v>
      </c>
      <c r="J753" s="97"/>
      <c r="K753" s="127"/>
      <c r="L753" s="50"/>
      <c r="M753" s="32" t="s">
        <v>18</v>
      </c>
      <c r="N753" s="18" t="s">
        <v>27754</v>
      </c>
      <c r="O753" s="1" t="s">
        <v>27839</v>
      </c>
      <c r="P753" s="27">
        <v>548</v>
      </c>
      <c r="Q753" s="27" t="s">
        <v>32890</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31113</v>
      </c>
      <c r="G754" s="116" t="s">
        <v>31147</v>
      </c>
      <c r="H754" s="91" t="s">
        <v>27130</v>
      </c>
      <c r="I754" s="18">
        <v>692</v>
      </c>
      <c r="J754" s="97"/>
      <c r="K754" s="127"/>
      <c r="L754" s="50"/>
      <c r="M754" s="32" t="s">
        <v>18</v>
      </c>
      <c r="N754" s="18" t="s">
        <v>27754</v>
      </c>
      <c r="O754" s="1" t="s">
        <v>27839</v>
      </c>
      <c r="P754" s="27">
        <v>549</v>
      </c>
      <c r="Q754" s="27" t="s">
        <v>32891</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27754</v>
      </c>
      <c r="O755" s="1" t="s">
        <v>27839</v>
      </c>
      <c r="P755" s="27">
        <v>550</v>
      </c>
      <c r="Q755" s="27" t="s">
        <v>32892</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27754</v>
      </c>
      <c r="O756" s="1" t="s">
        <v>27839</v>
      </c>
      <c r="P756" s="27">
        <v>551</v>
      </c>
      <c r="Q756" s="27" t="s">
        <v>32893</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31550</v>
      </c>
      <c r="G757" s="116" t="s">
        <v>18738</v>
      </c>
      <c r="H757" s="91"/>
      <c r="I757" s="18">
        <v>695</v>
      </c>
      <c r="J757" s="97"/>
      <c r="K757" s="127"/>
      <c r="L757" s="50"/>
      <c r="M757" s="32" t="s">
        <v>18</v>
      </c>
      <c r="N757" s="18" t="s">
        <v>27754</v>
      </c>
      <c r="O757" s="1" t="s">
        <v>27839</v>
      </c>
      <c r="P757" s="27">
        <v>552</v>
      </c>
      <c r="Q757" s="27" t="s">
        <v>32894</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28266</v>
      </c>
      <c r="F758" s="18" t="s">
        <v>18849</v>
      </c>
      <c r="G758" s="116" t="s">
        <v>27126</v>
      </c>
      <c r="H758" s="91" t="s">
        <v>27127</v>
      </c>
      <c r="I758" s="18">
        <v>696</v>
      </c>
      <c r="J758" s="97"/>
      <c r="K758" s="127"/>
      <c r="L758" s="50"/>
      <c r="M758" s="32" t="s">
        <v>18</v>
      </c>
      <c r="N758" s="18" t="s">
        <v>27754</v>
      </c>
      <c r="O758" s="1" t="s">
        <v>27839</v>
      </c>
      <c r="P758" s="27">
        <v>553</v>
      </c>
      <c r="Q758" s="27" t="s">
        <v>32895</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28522</v>
      </c>
      <c r="G759" s="116" t="s">
        <v>28521</v>
      </c>
      <c r="H759" s="91" t="s">
        <v>27125</v>
      </c>
      <c r="I759" s="18">
        <v>697</v>
      </c>
      <c r="J759" s="97"/>
      <c r="K759" s="127"/>
      <c r="L759" s="50"/>
      <c r="M759" s="32" t="s">
        <v>18</v>
      </c>
      <c r="N759" s="18" t="s">
        <v>27754</v>
      </c>
      <c r="O759" s="1" t="s">
        <v>27839</v>
      </c>
      <c r="P759" s="27">
        <v>554</v>
      </c>
      <c r="Q759" s="27" t="s">
        <v>32896</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30484</v>
      </c>
      <c r="F760" s="18" t="s">
        <v>27751</v>
      </c>
      <c r="G760" s="116" t="s">
        <v>30485</v>
      </c>
      <c r="H760" s="91"/>
      <c r="I760" s="18">
        <v>698</v>
      </c>
      <c r="J760" s="97"/>
      <c r="K760" s="127"/>
      <c r="L760" s="50"/>
      <c r="M760" s="32" t="s">
        <v>18</v>
      </c>
      <c r="N760" s="18" t="s">
        <v>27754</v>
      </c>
      <c r="O760" s="1" t="s">
        <v>27839</v>
      </c>
      <c r="P760" s="27">
        <v>555</v>
      </c>
      <c r="Q760" s="27" t="s">
        <v>32897</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29068</v>
      </c>
      <c r="G761" s="116" t="s">
        <v>29067</v>
      </c>
      <c r="H761" s="91" t="s">
        <v>27124</v>
      </c>
      <c r="I761" s="18">
        <v>699</v>
      </c>
      <c r="J761" s="97"/>
      <c r="K761" s="127"/>
      <c r="L761" s="50"/>
      <c r="M761" s="32" t="s">
        <v>18</v>
      </c>
      <c r="N761" s="18" t="s">
        <v>27754</v>
      </c>
      <c r="O761" s="1" t="s">
        <v>27839</v>
      </c>
      <c r="P761" s="27">
        <v>556</v>
      </c>
      <c r="Q761" s="27" t="s">
        <v>32898</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31619</v>
      </c>
      <c r="E762" s="18" t="s">
        <v>37374</v>
      </c>
      <c r="G762" s="116"/>
      <c r="H762" s="91" t="s">
        <v>27123</v>
      </c>
      <c r="I762" s="18">
        <v>700</v>
      </c>
      <c r="J762" s="97"/>
      <c r="K762" s="127"/>
      <c r="L762" s="50"/>
      <c r="M762" s="32" t="s">
        <v>18</v>
      </c>
      <c r="N762" s="18" t="s">
        <v>27754</v>
      </c>
      <c r="O762" s="1" t="s">
        <v>27839</v>
      </c>
      <c r="P762" s="27">
        <v>557</v>
      </c>
      <c r="Q762" s="27" t="s">
        <v>32899</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29400</v>
      </c>
      <c r="F763" s="18" t="s">
        <v>1313</v>
      </c>
      <c r="G763" s="116" t="s">
        <v>29402</v>
      </c>
      <c r="H763" s="91"/>
      <c r="I763" s="18">
        <v>701</v>
      </c>
      <c r="J763" s="97"/>
      <c r="K763" s="127"/>
      <c r="L763" s="50"/>
      <c r="M763" s="32" t="s">
        <v>18</v>
      </c>
      <c r="N763" s="18" t="s">
        <v>27754</v>
      </c>
      <c r="O763" s="1" t="s">
        <v>27839</v>
      </c>
      <c r="P763" s="27">
        <v>558</v>
      </c>
      <c r="Q763" s="27" t="s">
        <v>32900</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27754</v>
      </c>
      <c r="O764" s="1" t="s">
        <v>27839</v>
      </c>
      <c r="P764" s="27">
        <v>559</v>
      </c>
      <c r="Q764" s="27" t="s">
        <v>32901</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30616</v>
      </c>
      <c r="G765" s="116" t="s">
        <v>30617</v>
      </c>
      <c r="H765" s="91"/>
      <c r="I765" s="18">
        <v>703</v>
      </c>
      <c r="J765" s="97"/>
      <c r="K765" s="127"/>
      <c r="L765" s="50"/>
      <c r="M765" s="32" t="s">
        <v>18</v>
      </c>
      <c r="N765" s="18" t="s">
        <v>27754</v>
      </c>
      <c r="O765" s="1" t="s">
        <v>27839</v>
      </c>
      <c r="P765" s="27">
        <v>560</v>
      </c>
      <c r="Q765" s="27" t="s">
        <v>32902</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27754</v>
      </c>
      <c r="O766" s="1" t="s">
        <v>27839</v>
      </c>
      <c r="P766" s="27">
        <v>561</v>
      </c>
      <c r="Q766" s="27" t="s">
        <v>32903</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27754</v>
      </c>
      <c r="O767" s="1" t="s">
        <v>27839</v>
      </c>
      <c r="P767" s="27">
        <v>562</v>
      </c>
      <c r="Q767" s="27" t="s">
        <v>32904</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30282</v>
      </c>
      <c r="G768" s="116" t="s">
        <v>30294</v>
      </c>
      <c r="H768" s="91" t="s">
        <v>26743</v>
      </c>
      <c r="I768" s="18">
        <v>706</v>
      </c>
      <c r="J768" s="97"/>
      <c r="K768" s="127"/>
      <c r="L768" s="50"/>
      <c r="M768" s="32" t="s">
        <v>18</v>
      </c>
      <c r="N768" s="18" t="s">
        <v>27754</v>
      </c>
      <c r="O768" s="1" t="s">
        <v>27839</v>
      </c>
      <c r="P768" s="27">
        <v>563</v>
      </c>
      <c r="Q768" s="27" t="s">
        <v>32905</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27754</v>
      </c>
      <c r="O769" s="1" t="s">
        <v>27839</v>
      </c>
      <c r="P769" s="27">
        <v>564</v>
      </c>
      <c r="Q769" s="27" t="s">
        <v>32906</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29140</v>
      </c>
      <c r="G770" s="116"/>
      <c r="H770" s="91"/>
      <c r="I770" s="18">
        <v>708</v>
      </c>
      <c r="J770" s="97"/>
      <c r="K770" s="127"/>
      <c r="L770" s="50"/>
      <c r="M770" s="32" t="s">
        <v>18</v>
      </c>
      <c r="N770" s="18" t="s">
        <v>27754</v>
      </c>
      <c r="O770" s="1" t="s">
        <v>27839</v>
      </c>
      <c r="P770" s="27">
        <v>565</v>
      </c>
      <c r="Q770" s="27" t="s">
        <v>32907</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29071</v>
      </c>
      <c r="G771" s="116"/>
      <c r="H771" s="91"/>
      <c r="I771" s="18">
        <v>709</v>
      </c>
      <c r="J771" s="97"/>
      <c r="K771" s="127"/>
      <c r="L771" s="50"/>
      <c r="M771" s="32" t="s">
        <v>18</v>
      </c>
      <c r="N771" s="18" t="s">
        <v>27754</v>
      </c>
      <c r="O771" s="1" t="s">
        <v>27839</v>
      </c>
      <c r="P771" s="27">
        <v>566</v>
      </c>
      <c r="Q771" s="27" t="s">
        <v>32908</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38579</v>
      </c>
      <c r="G772" s="116" t="s">
        <v>30514</v>
      </c>
      <c r="H772" s="91" t="s">
        <v>26744</v>
      </c>
      <c r="I772" s="18">
        <v>710</v>
      </c>
      <c r="J772" s="97"/>
      <c r="K772" s="127"/>
      <c r="L772" s="50"/>
      <c r="M772" s="32" t="s">
        <v>18</v>
      </c>
      <c r="N772" s="18" t="s">
        <v>27754</v>
      </c>
      <c r="O772" s="1" t="s">
        <v>27839</v>
      </c>
      <c r="P772" s="27">
        <v>567</v>
      </c>
      <c r="Q772" s="27" t="s">
        <v>32909</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28357</v>
      </c>
      <c r="G773" s="116" t="s">
        <v>28439</v>
      </c>
      <c r="H773" s="91"/>
      <c r="I773" s="18">
        <v>711</v>
      </c>
      <c r="J773" s="97"/>
      <c r="K773" s="127"/>
      <c r="L773" s="50"/>
      <c r="M773" s="32" t="s">
        <v>18</v>
      </c>
      <c r="N773" s="18" t="s">
        <v>27754</v>
      </c>
      <c r="O773" s="1" t="s">
        <v>27839</v>
      </c>
      <c r="P773" s="27">
        <v>568</v>
      </c>
      <c r="Q773" s="27" t="s">
        <v>32910</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27754</v>
      </c>
      <c r="O774" s="1" t="s">
        <v>27839</v>
      </c>
      <c r="P774" s="27">
        <v>569</v>
      </c>
      <c r="Q774" s="27" t="s">
        <v>32911</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30550</v>
      </c>
      <c r="H775" s="91"/>
      <c r="I775" s="18">
        <v>713</v>
      </c>
      <c r="J775" s="97"/>
      <c r="K775" s="127"/>
      <c r="L775" s="50"/>
      <c r="M775" s="32" t="s">
        <v>18</v>
      </c>
      <c r="N775" s="18" t="s">
        <v>27754</v>
      </c>
      <c r="O775" s="1" t="s">
        <v>27839</v>
      </c>
      <c r="P775" s="27">
        <v>570</v>
      </c>
      <c r="Q775" s="27" t="s">
        <v>32912</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27754</v>
      </c>
      <c r="O776" s="1" t="s">
        <v>27839</v>
      </c>
      <c r="P776" s="27"/>
      <c r="Q776" s="27" t="s">
        <v>32913</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28138</v>
      </c>
      <c r="G777" s="116"/>
      <c r="H777" s="91"/>
      <c r="I777" s="18">
        <v>715</v>
      </c>
      <c r="J777" s="97"/>
      <c r="K777" s="127"/>
      <c r="L777" s="50"/>
      <c r="M777" s="32" t="s">
        <v>18</v>
      </c>
      <c r="N777" s="18" t="s">
        <v>27754</v>
      </c>
      <c r="O777" s="1" t="s">
        <v>27839</v>
      </c>
      <c r="P777" s="27">
        <v>571</v>
      </c>
      <c r="Q777" s="27" t="s">
        <v>32914</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30457</v>
      </c>
      <c r="G778" s="116" t="s">
        <v>1347</v>
      </c>
      <c r="H778" s="91"/>
      <c r="I778" s="18">
        <v>716</v>
      </c>
      <c r="J778" s="97"/>
      <c r="K778" s="127"/>
      <c r="L778" s="50"/>
      <c r="M778" s="32" t="s">
        <v>18</v>
      </c>
      <c r="N778" s="18" t="s">
        <v>27754</v>
      </c>
      <c r="O778" s="1" t="s">
        <v>27839</v>
      </c>
      <c r="P778" s="27">
        <v>572</v>
      </c>
      <c r="Q778" s="27" t="s">
        <v>32915</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29868</v>
      </c>
      <c r="G779" s="116" t="s">
        <v>29866</v>
      </c>
      <c r="H779" s="91"/>
      <c r="I779" s="18">
        <v>717</v>
      </c>
      <c r="J779" s="97"/>
      <c r="K779" s="127"/>
      <c r="L779" s="50"/>
      <c r="M779" s="32" t="s">
        <v>18</v>
      </c>
      <c r="N779" s="18" t="s">
        <v>27754</v>
      </c>
      <c r="O779" s="1" t="s">
        <v>27839</v>
      </c>
      <c r="P779" s="27">
        <v>573</v>
      </c>
      <c r="Q779" s="27" t="s">
        <v>32916</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30741</v>
      </c>
      <c r="G780" s="116" t="s">
        <v>18739</v>
      </c>
      <c r="H780" s="91"/>
      <c r="I780" s="18">
        <v>718</v>
      </c>
      <c r="J780" s="97"/>
      <c r="K780" s="127"/>
      <c r="L780" s="50"/>
      <c r="M780" s="32" t="s">
        <v>18</v>
      </c>
      <c r="N780" s="18" t="s">
        <v>27754</v>
      </c>
      <c r="O780" s="1" t="s">
        <v>27839</v>
      </c>
      <c r="P780" s="27">
        <v>574</v>
      </c>
      <c r="Q780" s="27" t="s">
        <v>32917</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29142</v>
      </c>
      <c r="G781" s="116" t="s">
        <v>29143</v>
      </c>
      <c r="H781" s="91"/>
      <c r="I781" s="18">
        <v>719</v>
      </c>
      <c r="J781" s="97"/>
      <c r="K781" s="127"/>
      <c r="L781" s="50"/>
      <c r="M781" s="32" t="s">
        <v>18</v>
      </c>
      <c r="N781" s="18" t="s">
        <v>27754</v>
      </c>
      <c r="O781" s="1" t="s">
        <v>27839</v>
      </c>
      <c r="P781" s="27">
        <v>575</v>
      </c>
      <c r="Q781" s="27" t="s">
        <v>32918</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28639</v>
      </c>
      <c r="G782" s="116" t="s">
        <v>28638</v>
      </c>
      <c r="H782" s="91"/>
      <c r="I782" s="18">
        <v>720</v>
      </c>
      <c r="J782" s="97"/>
      <c r="K782" s="127"/>
      <c r="L782" s="50"/>
      <c r="M782" s="32" t="s">
        <v>18</v>
      </c>
      <c r="N782" s="18" t="s">
        <v>27754</v>
      </c>
      <c r="O782" s="1" t="s">
        <v>27839</v>
      </c>
      <c r="P782" s="27">
        <v>576</v>
      </c>
      <c r="Q782" s="27" t="s">
        <v>32919</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27754</v>
      </c>
      <c r="O783" s="1" t="s">
        <v>27839</v>
      </c>
      <c r="P783" s="27">
        <v>577</v>
      </c>
      <c r="Q783" s="27" t="s">
        <v>32920</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27754</v>
      </c>
      <c r="O784" s="1" t="s">
        <v>27839</v>
      </c>
      <c r="P784" s="27">
        <v>578</v>
      </c>
      <c r="Q784" s="27" t="s">
        <v>32921</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27754</v>
      </c>
      <c r="O785" s="1" t="s">
        <v>27839</v>
      </c>
      <c r="P785" s="27">
        <v>579</v>
      </c>
      <c r="Q785" s="27" t="s">
        <v>32922</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30791</v>
      </c>
      <c r="G786" s="116" t="s">
        <v>18853</v>
      </c>
      <c r="H786" s="91"/>
      <c r="I786" s="18">
        <v>724</v>
      </c>
      <c r="J786" s="97"/>
      <c r="K786" s="127"/>
      <c r="L786" s="50"/>
      <c r="M786" s="32" t="s">
        <v>18</v>
      </c>
      <c r="N786" s="18" t="s">
        <v>27754</v>
      </c>
      <c r="O786" s="1" t="s">
        <v>27839</v>
      </c>
      <c r="P786" s="27">
        <v>580</v>
      </c>
      <c r="Q786" s="27" t="s">
        <v>32923</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32063</v>
      </c>
      <c r="G787" s="116" t="s">
        <v>32073</v>
      </c>
      <c r="H787" s="91"/>
      <c r="I787" s="18">
        <v>725</v>
      </c>
      <c r="J787" s="97"/>
      <c r="K787" s="127"/>
      <c r="L787" s="50"/>
      <c r="M787" s="32" t="s">
        <v>18</v>
      </c>
      <c r="N787" s="18" t="s">
        <v>27754</v>
      </c>
      <c r="O787" s="1" t="s">
        <v>27839</v>
      </c>
      <c r="P787" s="27">
        <v>581</v>
      </c>
      <c r="Q787" s="27" t="s">
        <v>32924</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31553</v>
      </c>
      <c r="G788" s="116" t="s">
        <v>28526</v>
      </c>
      <c r="H788" s="91"/>
      <c r="I788" s="18">
        <v>726</v>
      </c>
      <c r="J788" s="97"/>
      <c r="K788" s="127"/>
      <c r="L788" s="50"/>
      <c r="M788" s="32" t="s">
        <v>18</v>
      </c>
      <c r="N788" s="18" t="s">
        <v>27754</v>
      </c>
      <c r="O788" s="1" t="s">
        <v>27839</v>
      </c>
      <c r="P788" s="27">
        <v>582</v>
      </c>
      <c r="Q788" s="27" t="s">
        <v>32925</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37021</v>
      </c>
      <c r="G789" s="116"/>
      <c r="H789" s="91"/>
      <c r="I789" s="18">
        <v>727</v>
      </c>
      <c r="J789" s="97"/>
      <c r="K789" s="127"/>
      <c r="L789" s="50"/>
      <c r="M789" s="32" t="s">
        <v>18</v>
      </c>
      <c r="N789" s="18" t="s">
        <v>27754</v>
      </c>
      <c r="O789" s="1" t="s">
        <v>27839</v>
      </c>
      <c r="P789" s="27">
        <v>583</v>
      </c>
      <c r="Q789" s="27" t="s">
        <v>32926</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29069</v>
      </c>
      <c r="G790" s="116" t="s">
        <v>29070</v>
      </c>
      <c r="H790" s="91" t="s">
        <v>27122</v>
      </c>
      <c r="I790" s="18">
        <v>728</v>
      </c>
      <c r="J790" s="97"/>
      <c r="K790" s="127"/>
      <c r="L790" s="50"/>
      <c r="M790" s="32" t="s">
        <v>18</v>
      </c>
      <c r="N790" s="18" t="s">
        <v>27754</v>
      </c>
      <c r="O790" s="1" t="s">
        <v>27839</v>
      </c>
      <c r="P790" s="27">
        <v>584</v>
      </c>
      <c r="Q790" s="27" t="s">
        <v>32927</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30895</v>
      </c>
      <c r="G791" s="116"/>
      <c r="H791" s="91"/>
      <c r="I791" s="18">
        <v>729</v>
      </c>
      <c r="J791" s="97"/>
      <c r="K791" s="127"/>
      <c r="L791" s="50"/>
      <c r="M791" s="32" t="s">
        <v>18</v>
      </c>
      <c r="N791" s="18" t="s">
        <v>27754</v>
      </c>
      <c r="O791" s="1" t="s">
        <v>27839</v>
      </c>
      <c r="P791" s="27">
        <v>585</v>
      </c>
      <c r="Q791" s="27" t="s">
        <v>32928</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31460</v>
      </c>
      <c r="H792" s="91"/>
      <c r="I792" s="18">
        <v>730</v>
      </c>
      <c r="J792" s="97"/>
      <c r="K792" s="127"/>
      <c r="L792" s="50"/>
      <c r="M792" s="32" t="s">
        <v>18</v>
      </c>
      <c r="N792" s="18" t="s">
        <v>27754</v>
      </c>
      <c r="O792" s="1" t="s">
        <v>27839</v>
      </c>
      <c r="P792" s="27">
        <v>586</v>
      </c>
      <c r="Q792" s="27" t="s">
        <v>32929</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31555</v>
      </c>
      <c r="G793" s="116" t="s">
        <v>31552</v>
      </c>
      <c r="H793" s="91" t="s">
        <v>27121</v>
      </c>
      <c r="I793" s="18">
        <v>731</v>
      </c>
      <c r="J793" s="97"/>
      <c r="K793" s="127"/>
      <c r="L793" s="50"/>
      <c r="M793" s="32" t="s">
        <v>18</v>
      </c>
      <c r="N793" s="18" t="s">
        <v>27754</v>
      </c>
      <c r="O793" s="1" t="s">
        <v>27839</v>
      </c>
      <c r="P793" s="27">
        <v>587</v>
      </c>
      <c r="Q793" s="27" t="s">
        <v>32930</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27754</v>
      </c>
      <c r="O794" s="1" t="s">
        <v>27839</v>
      </c>
      <c r="P794" s="27">
        <v>588</v>
      </c>
      <c r="Q794" s="27" t="s">
        <v>32931</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27754</v>
      </c>
      <c r="O795" s="1" t="s">
        <v>27839</v>
      </c>
      <c r="P795" s="27">
        <v>589</v>
      </c>
      <c r="Q795" s="27" t="s">
        <v>32932</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27754</v>
      </c>
      <c r="O796" s="1" t="s">
        <v>27839</v>
      </c>
      <c r="P796" s="27"/>
      <c r="Q796" s="27" t="s">
        <v>32933</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28011</v>
      </c>
      <c r="G797" s="116" t="s">
        <v>31277</v>
      </c>
      <c r="H797" s="91"/>
      <c r="I797" s="18">
        <v>735</v>
      </c>
      <c r="J797" s="97"/>
      <c r="K797" s="127"/>
      <c r="L797" s="50"/>
      <c r="M797" s="32" t="s">
        <v>9960</v>
      </c>
      <c r="N797" s="18" t="s">
        <v>27754</v>
      </c>
      <c r="O797" s="1" t="s">
        <v>27839</v>
      </c>
      <c r="Q797" s="27" t="s">
        <v>32934</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27754</v>
      </c>
      <c r="O798" s="1" t="s">
        <v>27839</v>
      </c>
      <c r="P798" s="27">
        <v>590</v>
      </c>
      <c r="Q798" s="27" t="s">
        <v>32935</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29672</v>
      </c>
      <c r="G799" s="116" t="s">
        <v>1390</v>
      </c>
      <c r="H799" s="91"/>
      <c r="I799" s="18">
        <v>737</v>
      </c>
      <c r="J799" s="97"/>
      <c r="K799" s="127"/>
      <c r="L799" s="50"/>
      <c r="M799" s="32" t="s">
        <v>18</v>
      </c>
      <c r="N799" s="18" t="s">
        <v>27754</v>
      </c>
      <c r="O799" s="1" t="s">
        <v>27839</v>
      </c>
      <c r="P799" s="27">
        <v>591</v>
      </c>
      <c r="Q799" s="27" t="s">
        <v>32936</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27754</v>
      </c>
      <c r="O800" s="1" t="s">
        <v>27839</v>
      </c>
      <c r="P800" s="27">
        <v>592</v>
      </c>
      <c r="Q800" s="27" t="s">
        <v>32937</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27754</v>
      </c>
      <c r="O801" s="1" t="s">
        <v>27839</v>
      </c>
      <c r="P801" s="27">
        <v>593</v>
      </c>
      <c r="Q801" s="27" t="s">
        <v>32938</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27754</v>
      </c>
      <c r="O802" s="1" t="s">
        <v>27839</v>
      </c>
      <c r="P802" s="27">
        <v>594</v>
      </c>
      <c r="Q802" s="27" t="s">
        <v>32939</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28420</v>
      </c>
      <c r="G803" s="116" t="s">
        <v>1401</v>
      </c>
      <c r="H803" s="91"/>
      <c r="I803" s="18">
        <v>741</v>
      </c>
      <c r="J803" s="97"/>
      <c r="K803" s="127"/>
      <c r="L803" s="50"/>
      <c r="M803" s="32" t="s">
        <v>18</v>
      </c>
      <c r="N803" s="18" t="s">
        <v>27754</v>
      </c>
      <c r="O803" s="1" t="s">
        <v>27839</v>
      </c>
      <c r="P803" s="27">
        <v>595</v>
      </c>
      <c r="Q803" s="27" t="s">
        <v>32940</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28575</v>
      </c>
      <c r="G804" s="116"/>
      <c r="H804" s="91"/>
      <c r="I804" s="18">
        <v>742</v>
      </c>
      <c r="J804" s="97"/>
      <c r="K804" s="127"/>
      <c r="L804" s="50"/>
      <c r="M804" s="32" t="s">
        <v>18</v>
      </c>
      <c r="N804" s="18" t="s">
        <v>27754</v>
      </c>
      <c r="O804" s="1" t="s">
        <v>27839</v>
      </c>
      <c r="P804" s="27">
        <v>596</v>
      </c>
      <c r="Q804" s="27" t="s">
        <v>32941</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37322</v>
      </c>
      <c r="G805" s="116" t="s">
        <v>29633</v>
      </c>
      <c r="H805" s="91"/>
      <c r="I805" s="18">
        <v>743</v>
      </c>
      <c r="J805" s="97"/>
      <c r="K805" s="127"/>
      <c r="L805" s="50"/>
      <c r="M805" s="32" t="s">
        <v>18</v>
      </c>
      <c r="N805" s="18" t="s">
        <v>27754</v>
      </c>
      <c r="O805" s="1" t="s">
        <v>27839</v>
      </c>
      <c r="P805" s="27">
        <v>597</v>
      </c>
      <c r="Q805" s="27" t="s">
        <v>32942</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27754</v>
      </c>
      <c r="O806" s="1" t="s">
        <v>27839</v>
      </c>
      <c r="P806" s="27">
        <v>598</v>
      </c>
      <c r="Q806" s="27" t="s">
        <v>32943</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27754</v>
      </c>
      <c r="O807" s="1" t="s">
        <v>27839</v>
      </c>
      <c r="P807" s="27">
        <v>599</v>
      </c>
      <c r="Q807" s="27" t="s">
        <v>32944</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27754</v>
      </c>
      <c r="O808" s="1" t="s">
        <v>27839</v>
      </c>
      <c r="P808" s="27">
        <v>600</v>
      </c>
      <c r="Q808" s="27" t="s">
        <v>32945</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30423</v>
      </c>
      <c r="G809" s="116" t="s">
        <v>30424</v>
      </c>
      <c r="H809" s="91"/>
      <c r="I809" s="18">
        <v>747</v>
      </c>
      <c r="J809" s="97"/>
      <c r="K809" s="127"/>
      <c r="L809" s="50"/>
      <c r="M809" s="32" t="s">
        <v>18</v>
      </c>
      <c r="N809" s="18" t="s">
        <v>27754</v>
      </c>
      <c r="O809" s="1" t="s">
        <v>27839</v>
      </c>
      <c r="P809" s="27">
        <v>601</v>
      </c>
      <c r="Q809" s="27" t="s">
        <v>32946</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27754</v>
      </c>
      <c r="O810" s="1" t="s">
        <v>27839</v>
      </c>
      <c r="P810" s="27">
        <v>602</v>
      </c>
      <c r="Q810" s="27" t="s">
        <v>32947</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28504</v>
      </c>
      <c r="H811" s="91"/>
      <c r="I811" s="18">
        <v>749</v>
      </c>
      <c r="J811" s="97"/>
      <c r="K811" s="127"/>
      <c r="L811" s="50"/>
      <c r="M811" s="32" t="s">
        <v>18</v>
      </c>
      <c r="N811" s="18" t="s">
        <v>27754</v>
      </c>
      <c r="O811" s="1" t="s">
        <v>27839</v>
      </c>
      <c r="P811" s="27">
        <v>603</v>
      </c>
      <c r="Q811" s="27" t="s">
        <v>32948</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30541</v>
      </c>
      <c r="G812" s="116" t="s">
        <v>30542</v>
      </c>
      <c r="H812" s="91" t="s">
        <v>27116</v>
      </c>
      <c r="I812" s="18">
        <v>750</v>
      </c>
      <c r="J812" s="97"/>
      <c r="K812" s="127"/>
      <c r="L812" s="50"/>
      <c r="M812" s="32" t="s">
        <v>18</v>
      </c>
      <c r="N812" s="18" t="s">
        <v>27754</v>
      </c>
      <c r="O812" s="1" t="s">
        <v>27839</v>
      </c>
      <c r="P812" s="27">
        <v>604</v>
      </c>
      <c r="Q812" s="27" t="s">
        <v>32949</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29405</v>
      </c>
      <c r="F813" s="18" t="s">
        <v>29404</v>
      </c>
      <c r="G813" s="116" t="s">
        <v>29403</v>
      </c>
      <c r="H813" s="91" t="s">
        <v>1427</v>
      </c>
      <c r="I813" s="18">
        <v>751</v>
      </c>
      <c r="J813" s="97"/>
      <c r="K813" s="127"/>
      <c r="L813" s="50"/>
      <c r="M813" s="32" t="s">
        <v>18</v>
      </c>
      <c r="N813" s="18" t="s">
        <v>27754</v>
      </c>
      <c r="O813" s="1" t="s">
        <v>27839</v>
      </c>
      <c r="P813" s="27">
        <v>605</v>
      </c>
      <c r="Q813" s="27" t="s">
        <v>32950</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29520</v>
      </c>
      <c r="G814" s="116" t="s">
        <v>29521</v>
      </c>
      <c r="H814" s="91" t="s">
        <v>27115</v>
      </c>
      <c r="I814" s="18">
        <v>752</v>
      </c>
      <c r="J814" s="97"/>
      <c r="K814" s="127"/>
      <c r="L814" s="50"/>
      <c r="M814" s="32" t="s">
        <v>18</v>
      </c>
      <c r="N814" s="18" t="s">
        <v>27754</v>
      </c>
      <c r="O814" s="1" t="s">
        <v>27839</v>
      </c>
      <c r="P814" s="27">
        <v>606</v>
      </c>
      <c r="Q814" s="27" t="s">
        <v>32951</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27754</v>
      </c>
      <c r="O815" s="1" t="s">
        <v>27839</v>
      </c>
      <c r="P815" s="27">
        <v>607</v>
      </c>
      <c r="Q815" s="27" t="s">
        <v>32952</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27754</v>
      </c>
      <c r="O816" s="1" t="s">
        <v>27839</v>
      </c>
      <c r="P816" s="27">
        <v>608</v>
      </c>
      <c r="Q816" s="27" t="s">
        <v>32953</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30478</v>
      </c>
      <c r="G817" s="116" t="s">
        <v>9367</v>
      </c>
      <c r="H817" s="91"/>
      <c r="I817" s="18">
        <v>755</v>
      </c>
      <c r="J817" s="97"/>
      <c r="K817" s="127"/>
      <c r="L817" s="50"/>
      <c r="M817" s="32" t="s">
        <v>18</v>
      </c>
      <c r="N817" s="18" t="s">
        <v>27754</v>
      </c>
      <c r="O817" s="1" t="s">
        <v>27839</v>
      </c>
      <c r="P817" s="27">
        <v>609</v>
      </c>
      <c r="Q817" s="27" t="s">
        <v>32954</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36771</v>
      </c>
      <c r="F818" s="18" t="s">
        <v>30807</v>
      </c>
      <c r="G818" s="116" t="s">
        <v>30808</v>
      </c>
      <c r="H818" s="116" t="s">
        <v>1439</v>
      </c>
      <c r="I818" s="18">
        <v>756</v>
      </c>
      <c r="J818" s="97"/>
      <c r="K818" s="127"/>
      <c r="L818" s="50"/>
      <c r="M818" s="32" t="s">
        <v>18</v>
      </c>
      <c r="N818" s="18" t="s">
        <v>27754</v>
      </c>
      <c r="O818" s="1" t="s">
        <v>27839</v>
      </c>
      <c r="P818" s="27">
        <v>610</v>
      </c>
      <c r="Q818" s="27" t="s">
        <v>32955</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30263</v>
      </c>
      <c r="G819" s="116" t="s">
        <v>23054</v>
      </c>
      <c r="H819" s="91"/>
      <c r="I819" s="18">
        <v>757</v>
      </c>
      <c r="J819" s="97"/>
      <c r="K819" s="127"/>
      <c r="L819" s="50"/>
      <c r="M819" s="32" t="s">
        <v>18</v>
      </c>
      <c r="N819" s="18" t="s">
        <v>27754</v>
      </c>
      <c r="O819" s="1" t="s">
        <v>27839</v>
      </c>
      <c r="P819" s="27">
        <v>611</v>
      </c>
      <c r="Q819" s="27" t="s">
        <v>32956</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31704</v>
      </c>
      <c r="E820" s="18" t="s">
        <v>31705</v>
      </c>
      <c r="G820" s="116" t="s">
        <v>31712</v>
      </c>
      <c r="H820" s="91"/>
      <c r="I820" s="18">
        <v>758</v>
      </c>
      <c r="J820" s="97"/>
      <c r="K820" s="127"/>
      <c r="L820" s="50"/>
      <c r="M820" s="32" t="s">
        <v>18</v>
      </c>
      <c r="N820" s="18" t="s">
        <v>27754</v>
      </c>
      <c r="O820" s="1" t="s">
        <v>27839</v>
      </c>
      <c r="P820" s="27">
        <v>612</v>
      </c>
      <c r="Q820" s="27" t="s">
        <v>32957</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29574</v>
      </c>
      <c r="G821" s="116" t="s">
        <v>29573</v>
      </c>
      <c r="H821" s="91"/>
      <c r="I821" s="18">
        <v>759</v>
      </c>
      <c r="J821" s="97"/>
      <c r="K821" s="127"/>
      <c r="L821" s="50"/>
      <c r="M821" s="32" t="s">
        <v>18</v>
      </c>
      <c r="N821" s="18" t="s">
        <v>27754</v>
      </c>
      <c r="O821" s="1" t="s">
        <v>27839</v>
      </c>
      <c r="P821" s="27">
        <v>613</v>
      </c>
      <c r="Q821" s="27" t="s">
        <v>32958</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27754</v>
      </c>
      <c r="O822" s="1" t="s">
        <v>27839</v>
      </c>
      <c r="P822" s="27">
        <v>614</v>
      </c>
      <c r="Q822" s="27" t="s">
        <v>32959</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27754</v>
      </c>
      <c r="O823" s="1" t="s">
        <v>27839</v>
      </c>
      <c r="P823" s="27">
        <v>615</v>
      </c>
      <c r="Q823" s="27" t="s">
        <v>32960</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27754</v>
      </c>
      <c r="O824" s="1" t="s">
        <v>27839</v>
      </c>
      <c r="P824" s="27">
        <v>616</v>
      </c>
      <c r="Q824" s="27" t="s">
        <v>32961</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27754</v>
      </c>
      <c r="O825" s="1" t="s">
        <v>27839</v>
      </c>
      <c r="P825" s="27">
        <v>617</v>
      </c>
      <c r="Q825" s="27" t="s">
        <v>32962</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27754</v>
      </c>
      <c r="O826" s="1" t="s">
        <v>27839</v>
      </c>
      <c r="P826" s="27">
        <v>618</v>
      </c>
      <c r="Q826" s="27" t="s">
        <v>32963</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31679</v>
      </c>
      <c r="E827" s="18" t="s">
        <v>31681</v>
      </c>
      <c r="G827" s="116" t="s">
        <v>31680</v>
      </c>
      <c r="H827" s="91"/>
      <c r="I827" s="18">
        <v>765</v>
      </c>
      <c r="J827" s="97"/>
      <c r="K827" s="127"/>
      <c r="L827" s="50"/>
      <c r="M827" s="32" t="s">
        <v>18</v>
      </c>
      <c r="N827" s="18" t="s">
        <v>27754</v>
      </c>
      <c r="O827" s="1" t="s">
        <v>27839</v>
      </c>
      <c r="P827" s="27">
        <v>619</v>
      </c>
      <c r="Q827" s="27" t="s">
        <v>32964</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27754</v>
      </c>
      <c r="O828" s="1" t="s">
        <v>27839</v>
      </c>
      <c r="P828" s="27">
        <v>620</v>
      </c>
      <c r="Q828" s="27" t="s">
        <v>32965</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27754</v>
      </c>
      <c r="O829" s="1" t="s">
        <v>27839</v>
      </c>
      <c r="P829" s="27">
        <v>621</v>
      </c>
      <c r="Q829" s="27" t="s">
        <v>32966</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27754</v>
      </c>
      <c r="O830" s="1" t="s">
        <v>27839</v>
      </c>
      <c r="P830" s="27">
        <v>622</v>
      </c>
      <c r="Q830" s="27" t="s">
        <v>32967</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29020</v>
      </c>
      <c r="G831" s="116" t="s">
        <v>18855</v>
      </c>
      <c r="H831" s="91"/>
      <c r="I831" s="18">
        <v>769</v>
      </c>
      <c r="J831" s="97"/>
      <c r="K831" s="127"/>
      <c r="L831" s="50"/>
      <c r="M831" s="32" t="s">
        <v>18</v>
      </c>
      <c r="N831" s="18" t="s">
        <v>27754</v>
      </c>
      <c r="O831" s="1" t="s">
        <v>27839</v>
      </c>
      <c r="P831" s="27">
        <v>623</v>
      </c>
      <c r="Q831" s="27" t="s">
        <v>32968</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27754</v>
      </c>
      <c r="O832" s="1" t="s">
        <v>27839</v>
      </c>
      <c r="P832" s="27">
        <v>624</v>
      </c>
      <c r="Q832" s="27" t="s">
        <v>32969</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31090</v>
      </c>
      <c r="E833" s="18" t="s">
        <v>31744</v>
      </c>
      <c r="G833" s="116" t="s">
        <v>31091</v>
      </c>
      <c r="H833" s="91" t="s">
        <v>26747</v>
      </c>
      <c r="I833" s="18">
        <v>771</v>
      </c>
      <c r="J833" s="97"/>
      <c r="K833" s="127"/>
      <c r="L833" s="50"/>
      <c r="M833" s="32" t="s">
        <v>18</v>
      </c>
      <c r="N833" s="18" t="s">
        <v>27754</v>
      </c>
      <c r="O833" s="1" t="s">
        <v>27839</v>
      </c>
      <c r="P833" s="27">
        <v>625</v>
      </c>
      <c r="Q833" s="27" t="s">
        <v>32970</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27754</v>
      </c>
      <c r="O834" s="1" t="s">
        <v>27839</v>
      </c>
      <c r="P834" s="27">
        <v>626</v>
      </c>
      <c r="Q834" s="27" t="s">
        <v>32971</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29073</v>
      </c>
      <c r="G835" s="116" t="s">
        <v>29072</v>
      </c>
      <c r="H835" s="91"/>
      <c r="I835" s="18">
        <v>773</v>
      </c>
      <c r="J835" s="97"/>
      <c r="K835" s="127"/>
      <c r="L835" s="50"/>
      <c r="M835" s="32" t="s">
        <v>18</v>
      </c>
      <c r="N835" s="18" t="s">
        <v>27754</v>
      </c>
      <c r="O835" s="1" t="s">
        <v>27839</v>
      </c>
      <c r="P835" s="27">
        <v>627</v>
      </c>
      <c r="Q835" s="27" t="s">
        <v>32972</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29074</v>
      </c>
      <c r="G836" s="116" t="s">
        <v>29075</v>
      </c>
      <c r="H836" s="91"/>
      <c r="I836" s="18">
        <v>774</v>
      </c>
      <c r="J836" s="97"/>
      <c r="K836" s="127"/>
      <c r="L836" s="50"/>
      <c r="M836" s="32" t="s">
        <v>18</v>
      </c>
      <c r="N836" s="18" t="s">
        <v>27754</v>
      </c>
      <c r="O836" s="1" t="s">
        <v>27839</v>
      </c>
      <c r="P836" s="27">
        <v>628</v>
      </c>
      <c r="Q836" s="27" t="s">
        <v>32973</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27754</v>
      </c>
      <c r="O837" s="1" t="s">
        <v>27839</v>
      </c>
      <c r="P837" s="27">
        <v>629</v>
      </c>
      <c r="Q837" s="27" t="s">
        <v>32974</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27754</v>
      </c>
      <c r="O838" s="1" t="s">
        <v>27839</v>
      </c>
      <c r="P838" s="27">
        <v>630</v>
      </c>
      <c r="Q838" s="27" t="s">
        <v>32975</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28786</v>
      </c>
      <c r="G839" s="116" t="s">
        <v>18745</v>
      </c>
      <c r="H839" s="91"/>
      <c r="I839" s="18">
        <v>777</v>
      </c>
      <c r="J839" s="97"/>
      <c r="K839" s="127"/>
      <c r="L839" s="50"/>
      <c r="M839" s="32" t="s">
        <v>18</v>
      </c>
      <c r="N839" s="18" t="s">
        <v>27754</v>
      </c>
      <c r="O839" s="1" t="s">
        <v>27839</v>
      </c>
      <c r="P839" s="27">
        <v>631</v>
      </c>
      <c r="Q839" s="27" t="s">
        <v>32976</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28914</v>
      </c>
      <c r="G840" s="116" t="s">
        <v>28915</v>
      </c>
      <c r="H840" s="91"/>
      <c r="I840" s="18">
        <v>778</v>
      </c>
      <c r="J840" s="97"/>
      <c r="K840" s="127"/>
      <c r="L840" s="50"/>
      <c r="M840" s="32" t="s">
        <v>18</v>
      </c>
      <c r="N840" s="18" t="s">
        <v>27754</v>
      </c>
      <c r="O840" s="1" t="s">
        <v>27839</v>
      </c>
      <c r="P840" s="27">
        <v>632</v>
      </c>
      <c r="Q840" s="27" t="s">
        <v>32977</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31124</v>
      </c>
      <c r="G841" s="116" t="s">
        <v>31470</v>
      </c>
      <c r="H841" s="91"/>
      <c r="I841" s="18">
        <v>779</v>
      </c>
      <c r="J841" s="97"/>
      <c r="K841" s="127"/>
      <c r="L841" s="50"/>
      <c r="M841" s="32" t="s">
        <v>18</v>
      </c>
      <c r="N841" s="18" t="s">
        <v>27754</v>
      </c>
      <c r="O841" s="1" t="s">
        <v>27839</v>
      </c>
      <c r="P841" s="27">
        <v>633</v>
      </c>
      <c r="Q841" s="27" t="s">
        <v>32978</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27754</v>
      </c>
      <c r="O842" s="1" t="s">
        <v>27839</v>
      </c>
      <c r="P842" s="27">
        <v>634</v>
      </c>
      <c r="Q842" s="27" t="s">
        <v>32979</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27754</v>
      </c>
      <c r="O843" s="1" t="s">
        <v>27839</v>
      </c>
      <c r="P843" s="27">
        <v>635</v>
      </c>
      <c r="Q843" s="27" t="s">
        <v>32980</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30192</v>
      </c>
      <c r="G844" s="116" t="s">
        <v>30193</v>
      </c>
      <c r="H844" s="91"/>
      <c r="I844" s="18">
        <v>782</v>
      </c>
      <c r="J844" s="97"/>
      <c r="K844" s="127"/>
      <c r="L844" s="50"/>
      <c r="M844" s="32" t="s">
        <v>18</v>
      </c>
      <c r="N844" s="18" t="s">
        <v>27754</v>
      </c>
      <c r="O844" s="1" t="s">
        <v>27839</v>
      </c>
      <c r="P844" s="27">
        <v>636</v>
      </c>
      <c r="Q844" s="27" t="s">
        <v>32981</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27754</v>
      </c>
      <c r="O845" s="1" t="s">
        <v>27839</v>
      </c>
      <c r="P845" s="27">
        <v>637</v>
      </c>
      <c r="Q845" s="27" t="s">
        <v>32982</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27754</v>
      </c>
      <c r="O846" s="1" t="s">
        <v>27839</v>
      </c>
      <c r="P846" s="27">
        <v>638</v>
      </c>
      <c r="Q846" s="27" t="s">
        <v>32983</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27754</v>
      </c>
      <c r="O847" s="1" t="s">
        <v>27839</v>
      </c>
      <c r="P847" s="27">
        <v>639</v>
      </c>
      <c r="Q847" s="27" t="s">
        <v>32984</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37128</v>
      </c>
      <c r="G848" s="116" t="s">
        <v>18856</v>
      </c>
      <c r="H848" s="91"/>
      <c r="I848" s="18">
        <v>786</v>
      </c>
      <c r="J848" s="97"/>
      <c r="K848" s="127"/>
      <c r="L848" s="50"/>
      <c r="M848" s="32" t="s">
        <v>18</v>
      </c>
      <c r="N848" s="18" t="s">
        <v>27754</v>
      </c>
      <c r="O848" s="1" t="s">
        <v>27839</v>
      </c>
      <c r="P848" s="27">
        <v>640</v>
      </c>
      <c r="Q848" s="27" t="s">
        <v>32985</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27754</v>
      </c>
      <c r="O849" s="1" t="s">
        <v>27839</v>
      </c>
      <c r="P849" s="27">
        <v>641</v>
      </c>
      <c r="Q849" s="27" t="s">
        <v>32986</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28616</v>
      </c>
      <c r="G850" s="116" t="s">
        <v>1523</v>
      </c>
      <c r="H850" s="91"/>
      <c r="I850" s="18">
        <v>788</v>
      </c>
      <c r="J850" s="97"/>
      <c r="K850" s="127"/>
      <c r="L850" s="50"/>
      <c r="M850" s="32" t="s">
        <v>18</v>
      </c>
      <c r="N850" s="18" t="s">
        <v>27754</v>
      </c>
      <c r="O850" s="1" t="s">
        <v>27839</v>
      </c>
      <c r="P850" s="27">
        <v>642</v>
      </c>
      <c r="Q850" s="27" t="s">
        <v>32987</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28349</v>
      </c>
      <c r="H851" s="91" t="s">
        <v>27110</v>
      </c>
      <c r="I851" s="18">
        <v>789</v>
      </c>
      <c r="J851" s="97"/>
      <c r="K851" s="127"/>
      <c r="L851" s="50"/>
      <c r="M851" s="32" t="s">
        <v>18</v>
      </c>
      <c r="N851" s="18" t="s">
        <v>27754</v>
      </c>
      <c r="O851" s="1" t="s">
        <v>27839</v>
      </c>
      <c r="P851" s="27">
        <v>643</v>
      </c>
      <c r="Q851" s="27" t="s">
        <v>32988</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28609</v>
      </c>
      <c r="E852" s="18" t="s">
        <v>28610</v>
      </c>
      <c r="G852" s="116" t="s">
        <v>30855</v>
      </c>
      <c r="H852" s="91"/>
      <c r="I852" s="18">
        <v>790</v>
      </c>
      <c r="J852" s="97"/>
      <c r="K852" s="127"/>
      <c r="L852" s="50"/>
      <c r="M852" s="32" t="s">
        <v>18</v>
      </c>
      <c r="N852" s="18" t="s">
        <v>27754</v>
      </c>
      <c r="O852" s="1" t="s">
        <v>27839</v>
      </c>
      <c r="P852" s="27">
        <v>644</v>
      </c>
      <c r="Q852" s="27" t="s">
        <v>32989</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27754</v>
      </c>
      <c r="O853" s="1" t="s">
        <v>27839</v>
      </c>
      <c r="P853" s="27">
        <v>645</v>
      </c>
      <c r="Q853" s="27" t="s">
        <v>32990</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27754</v>
      </c>
      <c r="O854" s="1" t="s">
        <v>27839</v>
      </c>
      <c r="P854" s="27">
        <v>646</v>
      </c>
      <c r="Q854" s="27" t="s">
        <v>32991</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30463</v>
      </c>
      <c r="G855" s="116" t="s">
        <v>30464</v>
      </c>
      <c r="H855" s="91" t="s">
        <v>26748</v>
      </c>
      <c r="I855" s="18">
        <v>793</v>
      </c>
      <c r="J855" s="97"/>
      <c r="K855" s="127"/>
      <c r="L855" s="50"/>
      <c r="M855" s="32" t="s">
        <v>18</v>
      </c>
      <c r="N855" s="18" t="s">
        <v>27754</v>
      </c>
      <c r="O855" s="1" t="s">
        <v>27839</v>
      </c>
      <c r="P855" s="27">
        <v>647</v>
      </c>
      <c r="Q855" s="27" t="s">
        <v>32992</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29894</v>
      </c>
      <c r="G856" s="116" t="s">
        <v>1537</v>
      </c>
      <c r="H856" s="91"/>
      <c r="I856" s="18">
        <v>794</v>
      </c>
      <c r="J856" s="97"/>
      <c r="K856" s="127"/>
      <c r="L856" s="50"/>
      <c r="M856" s="32" t="s">
        <v>18</v>
      </c>
      <c r="N856" s="18" t="s">
        <v>27754</v>
      </c>
      <c r="O856" s="1" t="s">
        <v>27839</v>
      </c>
      <c r="P856" s="27">
        <v>648</v>
      </c>
      <c r="Q856" s="27" t="s">
        <v>32993</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27754</v>
      </c>
      <c r="O857" s="1" t="s">
        <v>27839</v>
      </c>
      <c r="P857" s="27"/>
      <c r="Q857" s="27" t="s">
        <v>32994</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29083</v>
      </c>
      <c r="G858" s="116" t="s">
        <v>29084</v>
      </c>
      <c r="H858" s="91"/>
      <c r="I858" s="18">
        <v>796</v>
      </c>
      <c r="J858" s="97"/>
      <c r="K858" s="127"/>
      <c r="L858" s="50"/>
      <c r="M858" s="32" t="s">
        <v>18</v>
      </c>
      <c r="N858" s="18" t="s">
        <v>27754</v>
      </c>
      <c r="O858" s="1" t="s">
        <v>27839</v>
      </c>
      <c r="P858" s="27">
        <v>649</v>
      </c>
      <c r="Q858" s="27" t="s">
        <v>32995</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27754</v>
      </c>
      <c r="O859" s="1" t="s">
        <v>27839</v>
      </c>
      <c r="P859" s="27">
        <v>650</v>
      </c>
      <c r="Q859" s="27" t="s">
        <v>32996</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29212</v>
      </c>
      <c r="G860" s="116" t="s">
        <v>18750</v>
      </c>
      <c r="H860" s="91"/>
      <c r="I860" s="18">
        <v>798</v>
      </c>
      <c r="J860" s="97"/>
      <c r="K860" s="127"/>
      <c r="L860" s="50"/>
      <c r="M860" s="32" t="s">
        <v>18</v>
      </c>
      <c r="N860" s="18" t="s">
        <v>27754</v>
      </c>
      <c r="O860" s="1" t="s">
        <v>27839</v>
      </c>
      <c r="P860" s="27">
        <v>651</v>
      </c>
      <c r="Q860" s="27" t="s">
        <v>32997</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27754</v>
      </c>
      <c r="O861" s="1" t="s">
        <v>27839</v>
      </c>
      <c r="P861" s="27">
        <v>651.01</v>
      </c>
      <c r="Q861" s="27" t="s">
        <v>32998</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27754</v>
      </c>
      <c r="O862" s="1" t="s">
        <v>27839</v>
      </c>
      <c r="P862" s="27">
        <v>652</v>
      </c>
      <c r="Q862" s="27" t="s">
        <v>32999</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27754</v>
      </c>
      <c r="O863" s="1" t="s">
        <v>27839</v>
      </c>
      <c r="P863" s="27">
        <v>653</v>
      </c>
      <c r="Q863" s="27" t="s">
        <v>33000</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30421</v>
      </c>
      <c r="G864" s="116" t="s">
        <v>30627</v>
      </c>
      <c r="H864" s="91"/>
      <c r="I864" s="18">
        <v>802</v>
      </c>
      <c r="J864" s="97"/>
      <c r="K864" s="127"/>
      <c r="L864" s="50"/>
      <c r="M864" s="32" t="s">
        <v>18</v>
      </c>
      <c r="N864" s="18" t="s">
        <v>27754</v>
      </c>
      <c r="O864" s="1" t="s">
        <v>27839</v>
      </c>
      <c r="P864" s="27">
        <v>654</v>
      </c>
      <c r="Q864" s="27" t="s">
        <v>33001</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28873</v>
      </c>
      <c r="G865" s="116" t="s">
        <v>28461</v>
      </c>
      <c r="H865" s="91"/>
      <c r="I865" s="18">
        <v>803</v>
      </c>
      <c r="J865" s="97"/>
      <c r="K865" s="127"/>
      <c r="L865" s="50"/>
      <c r="M865" s="32" t="s">
        <v>18</v>
      </c>
      <c r="N865" s="18" t="s">
        <v>27754</v>
      </c>
      <c r="O865" s="1" t="s">
        <v>27839</v>
      </c>
      <c r="P865" s="27">
        <v>655</v>
      </c>
      <c r="Q865" s="27" t="s">
        <v>33002</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27754</v>
      </c>
      <c r="O866" s="1" t="s">
        <v>27839</v>
      </c>
      <c r="P866" s="27">
        <v>656</v>
      </c>
      <c r="Q866" s="27" t="s">
        <v>33003</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27754</v>
      </c>
      <c r="O867" s="1" t="s">
        <v>27839</v>
      </c>
      <c r="P867" s="27">
        <v>657</v>
      </c>
      <c r="Q867" s="27" t="s">
        <v>33004</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27754</v>
      </c>
      <c r="O868" s="1" t="s">
        <v>27839</v>
      </c>
      <c r="P868" s="27">
        <v>658</v>
      </c>
      <c r="Q868" s="27" t="s">
        <v>33005</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27754</v>
      </c>
      <c r="O869" s="1" t="s">
        <v>27839</v>
      </c>
      <c r="P869" s="27">
        <v>659</v>
      </c>
      <c r="Q869" s="27" t="s">
        <v>33006</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27754</v>
      </c>
      <c r="O870" s="1" t="s">
        <v>27839</v>
      </c>
      <c r="P870" s="27">
        <v>660</v>
      </c>
      <c r="Q870" s="27" t="s">
        <v>33007</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31094</v>
      </c>
      <c r="E871" s="18" t="s">
        <v>31148</v>
      </c>
      <c r="G871" s="116"/>
      <c r="H871" s="91"/>
      <c r="I871" s="18">
        <v>809</v>
      </c>
      <c r="J871" s="97"/>
      <c r="K871" s="127"/>
      <c r="L871" s="50"/>
      <c r="M871" s="32" t="s">
        <v>18</v>
      </c>
      <c r="N871" s="18" t="s">
        <v>27754</v>
      </c>
      <c r="O871" s="1" t="s">
        <v>27839</v>
      </c>
      <c r="P871" s="27">
        <v>661</v>
      </c>
      <c r="Q871" s="27" t="s">
        <v>33008</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31278</v>
      </c>
      <c r="I872" s="18">
        <v>810</v>
      </c>
      <c r="J872" s="97"/>
      <c r="K872" s="127"/>
      <c r="L872" s="50"/>
      <c r="M872" s="32" t="s">
        <v>18</v>
      </c>
      <c r="N872" s="18" t="s">
        <v>27754</v>
      </c>
      <c r="O872" s="1" t="s">
        <v>27839</v>
      </c>
      <c r="P872" s="27">
        <v>662</v>
      </c>
      <c r="Q872" s="27" t="s">
        <v>33009</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30221</v>
      </c>
      <c r="G873" s="116" t="s">
        <v>30222</v>
      </c>
      <c r="H873" s="91"/>
      <c r="I873" s="18">
        <v>811</v>
      </c>
      <c r="J873" s="97"/>
      <c r="K873" s="127"/>
      <c r="L873" s="50"/>
      <c r="M873" s="32" t="s">
        <v>6361</v>
      </c>
      <c r="N873" s="18" t="s">
        <v>27754</v>
      </c>
      <c r="O873" s="1" t="s">
        <v>27839</v>
      </c>
      <c r="P873" s="27"/>
      <c r="Q873" s="27" t="s">
        <v>33010</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30223</v>
      </c>
      <c r="E874" s="18" t="s">
        <v>30224</v>
      </c>
      <c r="G874" s="116"/>
      <c r="H874" s="91" t="s">
        <v>31279</v>
      </c>
      <c r="I874" s="18">
        <v>812</v>
      </c>
      <c r="J874" s="97"/>
      <c r="K874" s="127"/>
      <c r="L874" s="50"/>
      <c r="M874" s="32" t="s">
        <v>9960</v>
      </c>
      <c r="N874" s="18" t="s">
        <v>27754</v>
      </c>
      <c r="O874" s="1" t="s">
        <v>27839</v>
      </c>
      <c r="Q874" s="27" t="s">
        <v>33011</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29164</v>
      </c>
      <c r="H875" s="91" t="s">
        <v>27109</v>
      </c>
      <c r="I875" s="18">
        <v>813</v>
      </c>
      <c r="J875" s="97"/>
      <c r="K875" s="127"/>
      <c r="L875" s="50"/>
      <c r="M875" s="32" t="s">
        <v>18</v>
      </c>
      <c r="N875" s="18" t="s">
        <v>27754</v>
      </c>
      <c r="O875" s="1" t="s">
        <v>27839</v>
      </c>
      <c r="P875" s="27">
        <v>663</v>
      </c>
      <c r="Q875" s="27" t="s">
        <v>33012</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27754</v>
      </c>
      <c r="O876" s="1" t="s">
        <v>27839</v>
      </c>
      <c r="P876" s="27"/>
      <c r="Q876" s="27" t="s">
        <v>33013</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27754</v>
      </c>
      <c r="O877" s="1" t="s">
        <v>27839</v>
      </c>
      <c r="Q877" s="27" t="s">
        <v>33014</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32152</v>
      </c>
      <c r="G878" s="116" t="s">
        <v>27107</v>
      </c>
      <c r="H878" s="91" t="s">
        <v>27108</v>
      </c>
      <c r="I878" s="18">
        <v>816</v>
      </c>
      <c r="J878" s="97"/>
      <c r="K878" s="127"/>
      <c r="L878" s="50"/>
      <c r="M878" s="32" t="s">
        <v>18</v>
      </c>
      <c r="N878" s="18" t="s">
        <v>27754</v>
      </c>
      <c r="O878" s="1" t="s">
        <v>27839</v>
      </c>
      <c r="P878" s="27">
        <v>664</v>
      </c>
      <c r="Q878" s="27" t="s">
        <v>33015</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29078</v>
      </c>
      <c r="G879" s="116" t="s">
        <v>29079</v>
      </c>
      <c r="H879" s="91"/>
      <c r="I879" s="18">
        <v>817</v>
      </c>
      <c r="J879" s="97"/>
      <c r="K879" s="127"/>
      <c r="L879" s="50"/>
      <c r="M879" s="32" t="s">
        <v>18</v>
      </c>
      <c r="N879" s="18" t="s">
        <v>27754</v>
      </c>
      <c r="O879" s="1" t="s">
        <v>27839</v>
      </c>
      <c r="P879" s="27">
        <v>665</v>
      </c>
      <c r="Q879" s="27" t="s">
        <v>33016</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31067</v>
      </c>
      <c r="G880" s="116" t="s">
        <v>31068</v>
      </c>
      <c r="H880" s="91" t="s">
        <v>27106</v>
      </c>
      <c r="I880" s="18">
        <v>818</v>
      </c>
      <c r="J880" s="97"/>
      <c r="K880" s="127"/>
      <c r="L880" s="50"/>
      <c r="M880" s="32" t="s">
        <v>18</v>
      </c>
      <c r="N880" s="18" t="s">
        <v>27754</v>
      </c>
      <c r="O880" s="1" t="s">
        <v>27839</v>
      </c>
      <c r="P880" s="27">
        <v>666</v>
      </c>
      <c r="Q880" s="27" t="s">
        <v>33017</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31464</v>
      </c>
      <c r="H881" s="91" t="s">
        <v>27105</v>
      </c>
      <c r="I881" s="18">
        <v>819</v>
      </c>
      <c r="J881" s="97"/>
      <c r="K881" s="127"/>
      <c r="L881" s="50"/>
      <c r="M881" s="32" t="s">
        <v>18</v>
      </c>
      <c r="N881" s="18" t="s">
        <v>27754</v>
      </c>
      <c r="O881" s="1" t="s">
        <v>27839</v>
      </c>
      <c r="P881" s="27">
        <v>667</v>
      </c>
      <c r="Q881" s="27" t="s">
        <v>33018</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28617</v>
      </c>
      <c r="G882" s="116" t="s">
        <v>28618</v>
      </c>
      <c r="H882" s="91"/>
      <c r="I882" s="18">
        <v>820</v>
      </c>
      <c r="J882" s="97"/>
      <c r="K882" s="127"/>
      <c r="L882" s="50"/>
      <c r="M882" s="32" t="s">
        <v>18</v>
      </c>
      <c r="N882" s="18" t="s">
        <v>27754</v>
      </c>
      <c r="O882" s="1" t="s">
        <v>27839</v>
      </c>
      <c r="P882" s="27">
        <v>668</v>
      </c>
      <c r="Q882" s="27" t="s">
        <v>33019</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27754</v>
      </c>
      <c r="O883" s="1" t="s">
        <v>27839</v>
      </c>
      <c r="P883" s="27">
        <v>669</v>
      </c>
      <c r="Q883" s="27" t="s">
        <v>33020</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27754</v>
      </c>
      <c r="O884" s="1" t="s">
        <v>27839</v>
      </c>
      <c r="P884" s="27">
        <v>670</v>
      </c>
      <c r="Q884" s="27" t="s">
        <v>33021</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32185</v>
      </c>
      <c r="G885" s="116" t="s">
        <v>1592</v>
      </c>
      <c r="H885" s="91"/>
      <c r="I885" s="18">
        <v>823</v>
      </c>
      <c r="J885" s="97"/>
      <c r="K885" s="127"/>
      <c r="L885" s="50"/>
      <c r="M885" s="32" t="s">
        <v>18</v>
      </c>
      <c r="N885" s="18" t="s">
        <v>27754</v>
      </c>
      <c r="O885" s="1" t="s">
        <v>27839</v>
      </c>
      <c r="P885" s="27">
        <v>671</v>
      </c>
      <c r="Q885" s="27" t="s">
        <v>33022</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29851</v>
      </c>
      <c r="G886" s="116" t="s">
        <v>1596</v>
      </c>
      <c r="H886" s="91"/>
      <c r="I886" s="18">
        <v>824</v>
      </c>
      <c r="J886" s="97"/>
      <c r="K886" s="127"/>
      <c r="L886" s="50"/>
      <c r="M886" s="32" t="s">
        <v>18</v>
      </c>
      <c r="N886" s="18" t="s">
        <v>27754</v>
      </c>
      <c r="O886" s="1" t="s">
        <v>27839</v>
      </c>
      <c r="P886" s="27">
        <v>672</v>
      </c>
      <c r="Q886" s="27" t="s">
        <v>33023</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27754</v>
      </c>
      <c r="O887" s="1" t="s">
        <v>27839</v>
      </c>
      <c r="P887" s="27">
        <v>673</v>
      </c>
      <c r="Q887" s="27" t="s">
        <v>33024</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30238</v>
      </c>
      <c r="F888" s="18" t="s">
        <v>30236</v>
      </c>
      <c r="G888" s="116" t="s">
        <v>30237</v>
      </c>
      <c r="H888" s="91"/>
      <c r="I888" s="18">
        <v>826</v>
      </c>
      <c r="J888" s="97"/>
      <c r="K888" s="127"/>
      <c r="L888" s="50"/>
      <c r="M888" s="32" t="s">
        <v>18</v>
      </c>
      <c r="N888" s="18" t="s">
        <v>27754</v>
      </c>
      <c r="O888" s="1" t="s">
        <v>27839</v>
      </c>
      <c r="P888" s="27">
        <v>674</v>
      </c>
      <c r="Q888" s="27" t="s">
        <v>33025</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27754</v>
      </c>
      <c r="O889" s="1" t="s">
        <v>27839</v>
      </c>
      <c r="P889" s="27">
        <v>675</v>
      </c>
      <c r="Q889" s="27" t="s">
        <v>33026</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27754</v>
      </c>
      <c r="O890" s="1" t="s">
        <v>27839</v>
      </c>
      <c r="P890" s="27">
        <v>676</v>
      </c>
      <c r="Q890" s="27" t="s">
        <v>33027</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27754</v>
      </c>
      <c r="O891" s="1" t="s">
        <v>27839</v>
      </c>
      <c r="P891" s="27">
        <v>677</v>
      </c>
      <c r="Q891" s="27" t="s">
        <v>33028</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30760</v>
      </c>
      <c r="G892" s="116"/>
      <c r="H892" s="91"/>
      <c r="I892" s="18">
        <v>830</v>
      </c>
      <c r="J892" s="97"/>
      <c r="K892" s="127"/>
      <c r="L892" s="50"/>
      <c r="M892" s="32" t="s">
        <v>18</v>
      </c>
      <c r="N892" s="18" t="s">
        <v>27754</v>
      </c>
      <c r="O892" s="1" t="s">
        <v>27839</v>
      </c>
      <c r="P892" s="27">
        <v>678</v>
      </c>
      <c r="Q892" s="27" t="s">
        <v>33029</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30501</v>
      </c>
      <c r="E893" s="18" t="s">
        <v>30503</v>
      </c>
      <c r="F893" s="18" t="s">
        <v>30511</v>
      </c>
      <c r="G893" s="116" t="s">
        <v>31280</v>
      </c>
      <c r="H893" s="91"/>
      <c r="I893" s="18">
        <v>831</v>
      </c>
      <c r="J893" s="97"/>
      <c r="K893" s="127"/>
      <c r="L893" s="50"/>
      <c r="M893" s="32" t="s">
        <v>18</v>
      </c>
      <c r="N893" s="18" t="s">
        <v>27754</v>
      </c>
      <c r="O893" s="1" t="s">
        <v>27839</v>
      </c>
      <c r="P893" s="27">
        <v>679</v>
      </c>
      <c r="Q893" s="27" t="s">
        <v>33030</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27754</v>
      </c>
      <c r="O894" s="1" t="s">
        <v>27839</v>
      </c>
      <c r="P894" s="27">
        <v>680</v>
      </c>
      <c r="Q894" s="27" t="s">
        <v>33031</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30151</v>
      </c>
      <c r="G895" s="116"/>
      <c r="H895" s="91"/>
      <c r="I895" s="18">
        <v>833</v>
      </c>
      <c r="J895" s="97"/>
      <c r="K895" s="127"/>
      <c r="L895" s="50"/>
      <c r="M895" s="32" t="s">
        <v>18</v>
      </c>
      <c r="N895" s="18" t="s">
        <v>27754</v>
      </c>
      <c r="O895" s="1" t="s">
        <v>27839</v>
      </c>
      <c r="P895" s="27">
        <v>681</v>
      </c>
      <c r="Q895" s="27" t="s">
        <v>33032</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29473</v>
      </c>
      <c r="G896" s="116" t="s">
        <v>29474</v>
      </c>
      <c r="H896" s="91"/>
      <c r="I896" s="18">
        <v>834</v>
      </c>
      <c r="J896" s="97"/>
      <c r="K896" s="127"/>
      <c r="L896" s="50"/>
      <c r="M896" s="32" t="s">
        <v>18</v>
      </c>
      <c r="N896" s="18" t="s">
        <v>27754</v>
      </c>
      <c r="O896" s="1" t="s">
        <v>27839</v>
      </c>
      <c r="P896" s="27">
        <v>682</v>
      </c>
      <c r="Q896" s="27" t="s">
        <v>33033</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27754</v>
      </c>
      <c r="O897" s="1" t="s">
        <v>27839</v>
      </c>
      <c r="P897" s="27">
        <v>683</v>
      </c>
      <c r="Q897" s="27" t="s">
        <v>33034</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27754</v>
      </c>
      <c r="O898" s="1" t="s">
        <v>27839</v>
      </c>
      <c r="P898" s="27">
        <v>684</v>
      </c>
      <c r="Q898" s="27" t="s">
        <v>33035</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27754</v>
      </c>
      <c r="O899" s="1" t="s">
        <v>27839</v>
      </c>
      <c r="P899" s="27">
        <v>685</v>
      </c>
      <c r="Q899" s="27" t="s">
        <v>33036</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30342</v>
      </c>
      <c r="G900" s="116" t="s">
        <v>26758</v>
      </c>
      <c r="H900" s="91" t="s">
        <v>26759</v>
      </c>
      <c r="I900" s="18">
        <v>838</v>
      </c>
      <c r="J900" s="97"/>
      <c r="K900" s="127"/>
      <c r="L900" s="50"/>
      <c r="M900" s="32" t="s">
        <v>18</v>
      </c>
      <c r="N900" s="18" t="s">
        <v>27754</v>
      </c>
      <c r="O900" s="1" t="s">
        <v>27839</v>
      </c>
      <c r="P900" s="27">
        <v>686</v>
      </c>
      <c r="Q900" s="27" t="s">
        <v>33037</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27754</v>
      </c>
      <c r="O901" s="1" t="s">
        <v>27839</v>
      </c>
      <c r="P901" s="27">
        <v>687</v>
      </c>
      <c r="Q901" s="27" t="s">
        <v>33038</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36620</v>
      </c>
      <c r="G902" s="116"/>
      <c r="H902" s="91"/>
      <c r="I902" s="18">
        <v>840</v>
      </c>
      <c r="J902" s="97"/>
      <c r="K902" s="127"/>
      <c r="L902" s="50"/>
      <c r="M902" s="32" t="s">
        <v>18</v>
      </c>
      <c r="N902" s="18" t="s">
        <v>27754</v>
      </c>
      <c r="O902" s="1" t="s">
        <v>27839</v>
      </c>
      <c r="P902" s="27">
        <v>688</v>
      </c>
      <c r="Q902" s="27" t="s">
        <v>33039</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30837</v>
      </c>
      <c r="G903" s="116" t="s">
        <v>30836</v>
      </c>
      <c r="H903" s="91" t="s">
        <v>26760</v>
      </c>
      <c r="I903" s="18">
        <v>841</v>
      </c>
      <c r="J903" s="97"/>
      <c r="K903" s="127"/>
      <c r="L903" s="50"/>
      <c r="M903" s="32" t="s">
        <v>18</v>
      </c>
      <c r="N903" s="18" t="s">
        <v>27754</v>
      </c>
      <c r="O903" s="1" t="s">
        <v>27839</v>
      </c>
      <c r="P903" s="27">
        <v>689</v>
      </c>
      <c r="Q903" s="27" t="s">
        <v>33040</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27754</v>
      </c>
      <c r="O904" s="1" t="s">
        <v>27839</v>
      </c>
      <c r="P904" s="27">
        <v>690</v>
      </c>
      <c r="Q904" s="27" t="s">
        <v>33041</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27754</v>
      </c>
      <c r="O905" s="1" t="s">
        <v>27839</v>
      </c>
      <c r="P905" s="27">
        <v>691</v>
      </c>
      <c r="Q905" s="27" t="s">
        <v>33042</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31092</v>
      </c>
      <c r="E906" s="18" t="s">
        <v>31093</v>
      </c>
      <c r="G906" s="116"/>
      <c r="H906" s="91" t="s">
        <v>26761</v>
      </c>
      <c r="I906" s="18">
        <v>844</v>
      </c>
      <c r="J906" s="97"/>
      <c r="K906" s="127"/>
      <c r="L906" s="50"/>
      <c r="M906" s="32" t="s">
        <v>18</v>
      </c>
      <c r="N906" s="18" t="s">
        <v>27754</v>
      </c>
      <c r="O906" s="1" t="s">
        <v>27839</v>
      </c>
      <c r="P906" s="27">
        <v>692</v>
      </c>
      <c r="Q906" s="27" t="s">
        <v>33043</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27754</v>
      </c>
      <c r="O907" s="1" t="s">
        <v>27839</v>
      </c>
      <c r="P907" s="27">
        <v>693</v>
      </c>
      <c r="Q907" s="27" t="s">
        <v>33044</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28858</v>
      </c>
      <c r="G908" s="116" t="s">
        <v>28567</v>
      </c>
      <c r="H908" s="91"/>
      <c r="I908" s="18">
        <v>846</v>
      </c>
      <c r="J908" s="97"/>
      <c r="K908" s="127"/>
      <c r="L908" s="50"/>
      <c r="M908" s="32" t="s">
        <v>6799</v>
      </c>
      <c r="N908" s="18" t="s">
        <v>27754</v>
      </c>
      <c r="O908" s="1" t="s">
        <v>27839</v>
      </c>
      <c r="P908" s="27"/>
      <c r="Q908" s="27" t="s">
        <v>33045</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27754</v>
      </c>
      <c r="O909" s="1" t="s">
        <v>27839</v>
      </c>
      <c r="P909" s="27">
        <v>694</v>
      </c>
      <c r="Q909" s="27" t="s">
        <v>33046</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27754</v>
      </c>
      <c r="O910" s="1" t="s">
        <v>27839</v>
      </c>
      <c r="P910" s="27">
        <v>695</v>
      </c>
      <c r="Q910" s="27" t="s">
        <v>33047</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28569</v>
      </c>
      <c r="F911" s="18" t="s">
        <v>31109</v>
      </c>
      <c r="G911" s="116" t="s">
        <v>28584</v>
      </c>
      <c r="H911" s="91" t="s">
        <v>26762</v>
      </c>
      <c r="I911" s="18">
        <v>849</v>
      </c>
      <c r="J911" s="97"/>
      <c r="K911" s="127"/>
      <c r="L911" s="50"/>
      <c r="M911" s="32" t="s">
        <v>18</v>
      </c>
      <c r="N911" s="18" t="s">
        <v>27754</v>
      </c>
      <c r="O911" s="1" t="s">
        <v>27839</v>
      </c>
      <c r="P911" s="27">
        <v>696</v>
      </c>
      <c r="Q911" s="27" t="s">
        <v>33048</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31107</v>
      </c>
      <c r="E912" s="18" t="s">
        <v>31108</v>
      </c>
      <c r="G912" s="116"/>
      <c r="H912" s="91" t="s">
        <v>26763</v>
      </c>
      <c r="I912" s="18">
        <v>850</v>
      </c>
      <c r="J912" s="97"/>
      <c r="K912" s="127"/>
      <c r="L912" s="50"/>
      <c r="M912" s="32" t="s">
        <v>18</v>
      </c>
      <c r="N912" s="18" t="s">
        <v>27754</v>
      </c>
      <c r="O912" s="1" t="s">
        <v>27839</v>
      </c>
      <c r="P912" s="27">
        <v>697</v>
      </c>
      <c r="Q912" s="27" t="s">
        <v>33049</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30304</v>
      </c>
      <c r="G913" s="116" t="s">
        <v>30305</v>
      </c>
      <c r="H913" s="91"/>
      <c r="I913" s="18">
        <v>851</v>
      </c>
      <c r="J913" s="97"/>
      <c r="K913" s="127"/>
      <c r="L913" s="50"/>
      <c r="M913" s="32" t="s">
        <v>18</v>
      </c>
      <c r="N913" s="18" t="s">
        <v>27754</v>
      </c>
      <c r="O913" s="1" t="s">
        <v>27839</v>
      </c>
      <c r="P913" s="27">
        <v>698</v>
      </c>
      <c r="Q913" s="27" t="s">
        <v>33050</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27754</v>
      </c>
      <c r="O914" s="1" t="s">
        <v>27839</v>
      </c>
      <c r="P914" s="27">
        <v>699</v>
      </c>
      <c r="Q914" s="27" t="s">
        <v>33051</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27758</v>
      </c>
      <c r="H915" s="91"/>
      <c r="I915" s="18">
        <v>853</v>
      </c>
      <c r="J915" s="97"/>
      <c r="K915" s="127"/>
      <c r="L915" s="50"/>
      <c r="M915" s="32" t="s">
        <v>18</v>
      </c>
      <c r="N915" s="18" t="s">
        <v>27754</v>
      </c>
      <c r="O915" s="1" t="s">
        <v>27839</v>
      </c>
      <c r="P915" s="27">
        <v>700</v>
      </c>
      <c r="Q915" s="27" t="s">
        <v>33052</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28431</v>
      </c>
      <c r="G916" s="116" t="s">
        <v>28430</v>
      </c>
      <c r="H916" s="91"/>
      <c r="I916" s="18">
        <v>854</v>
      </c>
      <c r="J916" s="97"/>
      <c r="K916" s="127"/>
      <c r="L916" s="50"/>
      <c r="M916" s="32" t="s">
        <v>18</v>
      </c>
      <c r="N916" s="18" t="s">
        <v>27754</v>
      </c>
      <c r="O916" s="1" t="s">
        <v>27839</v>
      </c>
      <c r="P916" s="27">
        <v>701</v>
      </c>
      <c r="Q916" s="27" t="s">
        <v>33053</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31037</v>
      </c>
      <c r="G917" s="116" t="s">
        <v>31036</v>
      </c>
      <c r="H917" s="91"/>
      <c r="I917" s="18">
        <v>855</v>
      </c>
      <c r="J917" s="97"/>
      <c r="K917" s="127"/>
      <c r="L917" s="50"/>
      <c r="M917" s="32" t="s">
        <v>18</v>
      </c>
      <c r="N917" s="18" t="s">
        <v>27754</v>
      </c>
      <c r="O917" s="1" t="s">
        <v>27839</v>
      </c>
      <c r="P917" s="27">
        <v>702</v>
      </c>
      <c r="Q917" s="27" t="s">
        <v>33054</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29257</v>
      </c>
      <c r="G918" s="116" t="s">
        <v>29258</v>
      </c>
      <c r="H918" s="91"/>
      <c r="I918" s="18">
        <v>856</v>
      </c>
      <c r="J918" s="97"/>
      <c r="K918" s="127"/>
      <c r="L918" s="50"/>
      <c r="M918" s="32" t="s">
        <v>18</v>
      </c>
      <c r="N918" s="18" t="s">
        <v>27754</v>
      </c>
      <c r="O918" s="1" t="s">
        <v>27839</v>
      </c>
      <c r="P918" s="27">
        <v>703</v>
      </c>
      <c r="Q918" s="27" t="s">
        <v>33055</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27754</v>
      </c>
      <c r="O919" s="1" t="s">
        <v>27839</v>
      </c>
      <c r="P919" s="27">
        <v>704</v>
      </c>
      <c r="Q919" s="27" t="s">
        <v>33056</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27754</v>
      </c>
      <c r="O920" s="1" t="s">
        <v>27839</v>
      </c>
      <c r="P920" s="27">
        <v>705</v>
      </c>
      <c r="Q920" s="27" t="s">
        <v>33057</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31481</v>
      </c>
      <c r="G921" s="116"/>
      <c r="H921" s="91"/>
      <c r="I921" s="18">
        <v>859</v>
      </c>
      <c r="J921" s="97"/>
      <c r="K921" s="127"/>
      <c r="L921" s="50"/>
      <c r="M921" s="32" t="s">
        <v>18</v>
      </c>
      <c r="N921" s="18" t="s">
        <v>27754</v>
      </c>
      <c r="O921" s="1" t="s">
        <v>27839</v>
      </c>
      <c r="P921" s="27">
        <v>706</v>
      </c>
      <c r="Q921" s="27" t="s">
        <v>33058</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28945</v>
      </c>
      <c r="G922" s="116" t="s">
        <v>18860</v>
      </c>
      <c r="H922" s="91"/>
      <c r="I922" s="18">
        <v>860</v>
      </c>
      <c r="J922" s="97"/>
      <c r="K922" s="127"/>
      <c r="L922" s="50"/>
      <c r="M922" s="32" t="s">
        <v>18</v>
      </c>
      <c r="N922" s="18" t="s">
        <v>27754</v>
      </c>
      <c r="O922" s="1" t="s">
        <v>27839</v>
      </c>
      <c r="P922" s="27">
        <v>707</v>
      </c>
      <c r="Q922" s="27" t="s">
        <v>33059</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27754</v>
      </c>
      <c r="O923" s="1" t="s">
        <v>27839</v>
      </c>
      <c r="P923" s="27">
        <v>708</v>
      </c>
      <c r="Q923" s="27" t="s">
        <v>33060</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32155</v>
      </c>
      <c r="G924" s="116" t="s">
        <v>32156</v>
      </c>
      <c r="H924" s="91"/>
      <c r="I924" s="18">
        <v>862</v>
      </c>
      <c r="J924" s="97"/>
      <c r="K924" s="127"/>
      <c r="L924" s="50"/>
      <c r="M924" s="32" t="s">
        <v>18</v>
      </c>
      <c r="N924" s="18" t="s">
        <v>27754</v>
      </c>
      <c r="O924" s="1" t="s">
        <v>27839</v>
      </c>
      <c r="P924" s="27">
        <v>709</v>
      </c>
      <c r="Q924" s="27" t="s">
        <v>33061</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30533</v>
      </c>
      <c r="G925" s="116" t="s">
        <v>30534</v>
      </c>
      <c r="H925" s="91" t="s">
        <v>26766</v>
      </c>
      <c r="I925" s="18">
        <v>863</v>
      </c>
      <c r="J925" s="97"/>
      <c r="K925" s="127"/>
      <c r="L925" s="50"/>
      <c r="M925" s="32" t="s">
        <v>18</v>
      </c>
      <c r="N925" s="18" t="s">
        <v>27754</v>
      </c>
      <c r="O925" s="1" t="s">
        <v>27839</v>
      </c>
      <c r="P925" s="27">
        <v>710</v>
      </c>
      <c r="Q925" s="27" t="s">
        <v>33062</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27754</v>
      </c>
      <c r="O926" s="1" t="s">
        <v>27839</v>
      </c>
      <c r="P926" s="27">
        <v>711</v>
      </c>
      <c r="Q926" s="27" t="s">
        <v>33063</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27754</v>
      </c>
      <c r="O927" s="1" t="s">
        <v>27839</v>
      </c>
      <c r="P927" s="27">
        <v>712</v>
      </c>
      <c r="Q927" s="27" t="s">
        <v>33064</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27754</v>
      </c>
      <c r="O928" s="1" t="s">
        <v>27839</v>
      </c>
      <c r="P928" s="27">
        <v>713</v>
      </c>
      <c r="Q928" s="27" t="s">
        <v>33065</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27754</v>
      </c>
      <c r="O929" s="1" t="s">
        <v>27839</v>
      </c>
      <c r="P929" s="27">
        <v>714</v>
      </c>
      <c r="Q929" s="27" t="s">
        <v>33066</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27754</v>
      </c>
      <c r="O930" s="1" t="s">
        <v>27839</v>
      </c>
      <c r="P930" s="27">
        <v>715</v>
      </c>
      <c r="Q930" s="27" t="s">
        <v>33067</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36980</v>
      </c>
      <c r="G931" s="116" t="s">
        <v>27933</v>
      </c>
      <c r="H931" s="91"/>
      <c r="I931" s="18">
        <v>869</v>
      </c>
      <c r="J931" s="97"/>
      <c r="K931" s="127"/>
      <c r="L931" s="50"/>
      <c r="M931" s="32" t="s">
        <v>18</v>
      </c>
      <c r="N931" s="18" t="s">
        <v>27754</v>
      </c>
      <c r="O931" s="1" t="s">
        <v>27839</v>
      </c>
      <c r="P931" s="27">
        <v>716</v>
      </c>
      <c r="Q931" s="27" t="s">
        <v>33068</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31184</v>
      </c>
      <c r="I932" s="18">
        <v>870</v>
      </c>
      <c r="J932" s="97"/>
      <c r="K932" s="127"/>
      <c r="L932" s="50"/>
      <c r="M932" s="32" t="s">
        <v>18</v>
      </c>
      <c r="N932" s="18" t="s">
        <v>27754</v>
      </c>
      <c r="O932" s="1" t="s">
        <v>27839</v>
      </c>
      <c r="P932" s="27">
        <v>717</v>
      </c>
      <c r="Q932" s="27" t="s">
        <v>33069</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32214</v>
      </c>
      <c r="F933" s="18" t="s">
        <v>9961</v>
      </c>
      <c r="G933" s="116" t="s">
        <v>1704</v>
      </c>
      <c r="H933" s="91"/>
      <c r="I933" s="18">
        <v>871</v>
      </c>
      <c r="J933" s="97"/>
      <c r="K933" s="127"/>
      <c r="L933" s="50"/>
      <c r="M933" s="32" t="s">
        <v>18</v>
      </c>
      <c r="N933" s="18" t="s">
        <v>27754</v>
      </c>
      <c r="O933" s="1" t="s">
        <v>27839</v>
      </c>
      <c r="P933" s="27">
        <v>718</v>
      </c>
      <c r="Q933" s="27" t="s">
        <v>33070</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27754</v>
      </c>
      <c r="O934" s="1" t="s">
        <v>27839</v>
      </c>
      <c r="P934" s="27">
        <v>719</v>
      </c>
      <c r="Q934" s="27" t="s">
        <v>33071</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27754</v>
      </c>
      <c r="O935" s="1" t="s">
        <v>27839</v>
      </c>
      <c r="P935" s="27">
        <v>720</v>
      </c>
      <c r="Q935" s="27" t="s">
        <v>33072</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27754</v>
      </c>
      <c r="O936" s="1" t="s">
        <v>27839</v>
      </c>
      <c r="P936" s="27">
        <v>721</v>
      </c>
      <c r="Q936" s="27" t="s">
        <v>33073</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27754</v>
      </c>
      <c r="O937" s="1" t="s">
        <v>27839</v>
      </c>
      <c r="P937" s="27">
        <v>722</v>
      </c>
      <c r="Q937" s="27" t="s">
        <v>33074</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29082</v>
      </c>
      <c r="G938" s="116" t="s">
        <v>29081</v>
      </c>
      <c r="H938" s="91" t="s">
        <v>27101</v>
      </c>
      <c r="I938" s="18">
        <v>876</v>
      </c>
      <c r="J938" s="97"/>
      <c r="K938" s="127"/>
      <c r="L938" s="50"/>
      <c r="M938" s="32" t="s">
        <v>18</v>
      </c>
      <c r="N938" s="18" t="s">
        <v>27754</v>
      </c>
      <c r="O938" s="1" t="s">
        <v>27839</v>
      </c>
      <c r="P938" s="27">
        <v>723</v>
      </c>
      <c r="Q938" s="27" t="s">
        <v>33075</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28755</v>
      </c>
      <c r="G939" s="116" t="s">
        <v>28753</v>
      </c>
      <c r="H939" s="91"/>
      <c r="I939" s="18">
        <v>877</v>
      </c>
      <c r="J939" s="97"/>
      <c r="K939" s="127"/>
      <c r="L939" s="50"/>
      <c r="M939" s="32" t="s">
        <v>18</v>
      </c>
      <c r="N939" s="18" t="s">
        <v>27754</v>
      </c>
      <c r="O939" s="1" t="s">
        <v>27839</v>
      </c>
      <c r="P939" s="27">
        <v>724</v>
      </c>
      <c r="Q939" s="27" t="s">
        <v>33076</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30714</v>
      </c>
      <c r="G940" s="116"/>
      <c r="H940" s="91"/>
      <c r="I940" s="18">
        <v>878</v>
      </c>
      <c r="J940" s="97"/>
      <c r="K940" s="127"/>
      <c r="L940" s="50"/>
      <c r="M940" s="32" t="s">
        <v>18</v>
      </c>
      <c r="N940" s="18" t="s">
        <v>27754</v>
      </c>
      <c r="O940" s="1" t="s">
        <v>27839</v>
      </c>
      <c r="P940" s="27">
        <v>725</v>
      </c>
      <c r="Q940" s="27" t="s">
        <v>33077</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37058</v>
      </c>
      <c r="G941" s="116" t="s">
        <v>37059</v>
      </c>
      <c r="H941" s="91" t="s">
        <v>26767</v>
      </c>
      <c r="I941" s="18">
        <v>879</v>
      </c>
      <c r="J941" s="97"/>
      <c r="K941" s="127"/>
      <c r="L941" s="50"/>
      <c r="M941" s="32" t="s">
        <v>18</v>
      </c>
      <c r="N941" s="18" t="s">
        <v>27754</v>
      </c>
      <c r="O941" s="1" t="s">
        <v>27839</v>
      </c>
      <c r="P941" s="27">
        <v>726</v>
      </c>
      <c r="Q941" s="27" t="s">
        <v>33078</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30908</v>
      </c>
      <c r="G942" s="116" t="s">
        <v>29343</v>
      </c>
      <c r="H942" s="91" t="s">
        <v>26768</v>
      </c>
      <c r="I942" s="18">
        <v>880</v>
      </c>
      <c r="J942" s="97"/>
      <c r="K942" s="127"/>
      <c r="L942" s="50"/>
      <c r="M942" s="32" t="s">
        <v>18</v>
      </c>
      <c r="N942" s="18" t="s">
        <v>27754</v>
      </c>
      <c r="O942" s="1" t="s">
        <v>27839</v>
      </c>
      <c r="P942" s="27">
        <v>727</v>
      </c>
      <c r="Q942" s="27" t="s">
        <v>33079</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31559</v>
      </c>
      <c r="G943" s="116" t="s">
        <v>31185</v>
      </c>
      <c r="H943" s="91"/>
      <c r="I943" s="18">
        <v>881</v>
      </c>
      <c r="J943" s="97"/>
      <c r="K943" s="127"/>
      <c r="L943" s="50"/>
      <c r="M943" s="32" t="s">
        <v>18</v>
      </c>
      <c r="N943" s="18" t="s">
        <v>27754</v>
      </c>
      <c r="O943" s="1" t="s">
        <v>27839</v>
      </c>
      <c r="P943" s="27">
        <v>728</v>
      </c>
      <c r="Q943" s="27" t="s">
        <v>33080</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27754</v>
      </c>
      <c r="O944" s="1" t="s">
        <v>27839</v>
      </c>
      <c r="P944" s="27">
        <v>729</v>
      </c>
      <c r="Q944" s="27" t="s">
        <v>33081</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27754</v>
      </c>
      <c r="O945" s="1" t="s">
        <v>27839</v>
      </c>
      <c r="P945" s="27">
        <v>730</v>
      </c>
      <c r="Q945" s="27" t="s">
        <v>33082</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29691</v>
      </c>
      <c r="D946" s="116"/>
      <c r="E946" s="18" t="s">
        <v>28199</v>
      </c>
      <c r="G946" s="116" t="s">
        <v>1733</v>
      </c>
      <c r="H946" s="91"/>
      <c r="I946" s="18">
        <v>884</v>
      </c>
      <c r="J946" s="97"/>
      <c r="K946" s="127"/>
      <c r="L946" s="50"/>
      <c r="M946" s="32" t="s">
        <v>18</v>
      </c>
      <c r="N946" s="18" t="s">
        <v>27754</v>
      </c>
      <c r="O946" s="1" t="s">
        <v>27839</v>
      </c>
      <c r="P946" s="27">
        <v>731</v>
      </c>
      <c r="Q946" s="27" t="s">
        <v>33083</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27754</v>
      </c>
      <c r="O947" s="1" t="s">
        <v>27839</v>
      </c>
      <c r="P947" s="27">
        <v>732</v>
      </c>
      <c r="Q947" s="27" t="s">
        <v>33084</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38893</v>
      </c>
      <c r="G948" s="116" t="s">
        <v>1738</v>
      </c>
      <c r="H948" s="91"/>
      <c r="I948" s="18">
        <v>886</v>
      </c>
      <c r="J948" s="97"/>
      <c r="K948" s="127"/>
      <c r="L948" s="50"/>
      <c r="M948" s="32" t="s">
        <v>18</v>
      </c>
      <c r="N948" s="18" t="s">
        <v>27754</v>
      </c>
      <c r="O948" s="1" t="s">
        <v>27839</v>
      </c>
      <c r="P948" s="27">
        <v>733</v>
      </c>
      <c r="Q948" s="27" t="s">
        <v>33085</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31722</v>
      </c>
      <c r="G949" s="116" t="s">
        <v>31723</v>
      </c>
      <c r="H949" s="91" t="s">
        <v>26769</v>
      </c>
      <c r="I949" s="18">
        <v>887</v>
      </c>
      <c r="J949" s="97"/>
      <c r="K949" s="127"/>
      <c r="L949" s="50"/>
      <c r="M949" s="32" t="s">
        <v>18</v>
      </c>
      <c r="N949" s="18" t="s">
        <v>27754</v>
      </c>
      <c r="O949" s="1" t="s">
        <v>27839</v>
      </c>
      <c r="P949" s="27">
        <v>734</v>
      </c>
      <c r="Q949" s="27" t="s">
        <v>33086</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27754</v>
      </c>
      <c r="O950" s="1" t="s">
        <v>27839</v>
      </c>
      <c r="P950" s="27">
        <v>735</v>
      </c>
      <c r="Q950" s="27" t="s">
        <v>33087</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29376</v>
      </c>
      <c r="D951" s="116" t="s">
        <v>12325</v>
      </c>
      <c r="E951" s="18" t="s">
        <v>29378</v>
      </c>
      <c r="F951" s="18" t="s">
        <v>29377</v>
      </c>
      <c r="G951" s="116" t="s">
        <v>29379</v>
      </c>
      <c r="H951" s="91" t="s">
        <v>1744</v>
      </c>
      <c r="I951" s="18">
        <v>889</v>
      </c>
      <c r="J951" s="97"/>
      <c r="K951" s="127"/>
      <c r="L951" s="50"/>
      <c r="M951" s="32" t="s">
        <v>18</v>
      </c>
      <c r="N951" s="18" t="s">
        <v>27754</v>
      </c>
      <c r="O951" s="1" t="s">
        <v>27839</v>
      </c>
      <c r="P951" s="27">
        <v>736</v>
      </c>
      <c r="Q951" s="27" t="s">
        <v>33088</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30434</v>
      </c>
      <c r="G952" s="116" t="s">
        <v>30435</v>
      </c>
      <c r="H952" s="91"/>
      <c r="I952" s="18">
        <v>890</v>
      </c>
      <c r="J952" s="97"/>
      <c r="K952" s="127"/>
      <c r="L952" s="50"/>
      <c r="M952" s="32" t="s">
        <v>18</v>
      </c>
      <c r="N952" s="18" t="s">
        <v>27754</v>
      </c>
      <c r="O952" s="1" t="s">
        <v>27839</v>
      </c>
      <c r="P952" s="27">
        <v>737</v>
      </c>
      <c r="Q952" s="27" t="s">
        <v>33089</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27754</v>
      </c>
      <c r="O953" s="1" t="s">
        <v>27839</v>
      </c>
      <c r="P953" s="27">
        <v>738</v>
      </c>
      <c r="Q953" s="27" t="s">
        <v>33090</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29064</v>
      </c>
      <c r="G954" s="116" t="s">
        <v>29065</v>
      </c>
      <c r="H954" s="91"/>
      <c r="I954" s="18">
        <v>892</v>
      </c>
      <c r="J954" s="97"/>
      <c r="K954" s="127"/>
      <c r="L954" s="50"/>
      <c r="M954" s="32" t="s">
        <v>18</v>
      </c>
      <c r="N954" s="18" t="s">
        <v>27754</v>
      </c>
      <c r="O954" s="1" t="s">
        <v>27839</v>
      </c>
      <c r="P954" s="27">
        <v>739</v>
      </c>
      <c r="Q954" s="27" t="s">
        <v>33091</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28468</v>
      </c>
      <c r="G955" s="116" t="s">
        <v>1753</v>
      </c>
      <c r="H955" s="91"/>
      <c r="I955" s="18">
        <v>893</v>
      </c>
      <c r="J955" s="97"/>
      <c r="K955" s="127"/>
      <c r="L955" s="50"/>
      <c r="M955" s="32" t="s">
        <v>18</v>
      </c>
      <c r="N955" s="18" t="s">
        <v>27754</v>
      </c>
      <c r="O955" s="1" t="s">
        <v>27839</v>
      </c>
      <c r="P955" s="27">
        <v>740</v>
      </c>
      <c r="Q955" s="27" t="s">
        <v>33092</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28751</v>
      </c>
      <c r="G956" s="116" t="s">
        <v>27757</v>
      </c>
      <c r="H956" s="91" t="s">
        <v>27099</v>
      </c>
      <c r="I956" s="18">
        <v>894</v>
      </c>
      <c r="J956" s="97"/>
      <c r="K956" s="127"/>
      <c r="L956" s="50"/>
      <c r="M956" s="32" t="s">
        <v>18</v>
      </c>
      <c r="N956" s="18" t="s">
        <v>27754</v>
      </c>
      <c r="O956" s="1" t="s">
        <v>27839</v>
      </c>
      <c r="P956" s="27">
        <v>741</v>
      </c>
      <c r="Q956" s="27" t="s">
        <v>33093</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29139</v>
      </c>
      <c r="H957" s="91" t="s">
        <v>27100</v>
      </c>
      <c r="I957" s="18">
        <v>895</v>
      </c>
      <c r="J957" s="97"/>
      <c r="K957" s="127"/>
      <c r="L957" s="50"/>
      <c r="M957" s="32" t="s">
        <v>18</v>
      </c>
      <c r="N957" s="18" t="s">
        <v>27754</v>
      </c>
      <c r="O957" s="1" t="s">
        <v>27839</v>
      </c>
      <c r="P957" s="27">
        <v>742</v>
      </c>
      <c r="Q957" s="27" t="s">
        <v>33094</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27779</v>
      </c>
      <c r="G958" s="116" t="s">
        <v>27782</v>
      </c>
      <c r="H958" s="91"/>
      <c r="I958" s="18">
        <v>896</v>
      </c>
      <c r="J958" s="97"/>
      <c r="K958" s="127"/>
      <c r="L958" s="50"/>
      <c r="M958" s="32" t="s">
        <v>18</v>
      </c>
      <c r="N958" s="18" t="s">
        <v>27754</v>
      </c>
      <c r="O958" s="1" t="s">
        <v>27839</v>
      </c>
      <c r="P958" s="27">
        <v>743</v>
      </c>
      <c r="Q958" s="27" t="s">
        <v>33095</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32099</v>
      </c>
      <c r="G959" s="116" t="s">
        <v>18861</v>
      </c>
      <c r="H959" s="91"/>
      <c r="I959" s="18">
        <v>897</v>
      </c>
      <c r="J959" s="97"/>
      <c r="K959" s="127"/>
      <c r="L959" s="50"/>
      <c r="M959" s="32" t="s">
        <v>18</v>
      </c>
      <c r="N959" s="18" t="s">
        <v>27754</v>
      </c>
      <c r="O959" s="1" t="s">
        <v>27839</v>
      </c>
      <c r="P959" s="27">
        <v>744</v>
      </c>
      <c r="Q959" s="27" t="s">
        <v>33096</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27754</v>
      </c>
      <c r="O960" s="1" t="s">
        <v>27839</v>
      </c>
      <c r="P960" s="27">
        <v>745</v>
      </c>
      <c r="Q960" s="27" t="s">
        <v>33097</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29410</v>
      </c>
      <c r="G961" s="116" t="s">
        <v>1770</v>
      </c>
      <c r="H961" s="91"/>
      <c r="I961" s="18">
        <v>899</v>
      </c>
      <c r="J961" s="97"/>
      <c r="K961" s="127"/>
      <c r="L961" s="50"/>
      <c r="M961" s="32" t="s">
        <v>18</v>
      </c>
      <c r="N961" s="18" t="s">
        <v>27754</v>
      </c>
      <c r="O961" s="1" t="s">
        <v>27839</v>
      </c>
      <c r="P961" s="27">
        <v>746</v>
      </c>
      <c r="Q961" s="27" t="s">
        <v>33098</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31570</v>
      </c>
      <c r="G962" s="116" t="s">
        <v>31569</v>
      </c>
      <c r="H962" s="91"/>
      <c r="I962" s="18">
        <v>900</v>
      </c>
      <c r="J962" s="97"/>
      <c r="K962" s="127"/>
      <c r="L962" s="50"/>
      <c r="M962" s="32" t="s">
        <v>18</v>
      </c>
      <c r="N962" s="18" t="s">
        <v>27754</v>
      </c>
      <c r="O962" s="1" t="s">
        <v>27839</v>
      </c>
      <c r="P962" s="27">
        <v>747</v>
      </c>
      <c r="Q962" s="27" t="s">
        <v>33099</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27754</v>
      </c>
      <c r="O963" s="1" t="s">
        <v>27839</v>
      </c>
      <c r="P963" s="27">
        <v>748</v>
      </c>
      <c r="Q963" s="27" t="s">
        <v>33100</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27752</v>
      </c>
      <c r="F964" s="17"/>
      <c r="G964" s="115" t="s">
        <v>28752</v>
      </c>
      <c r="H964" s="92"/>
      <c r="I964" s="18">
        <v>902</v>
      </c>
      <c r="J964" s="98"/>
      <c r="K964" s="125"/>
      <c r="L964" s="68"/>
      <c r="M964" s="32" t="s">
        <v>18</v>
      </c>
      <c r="N964" s="18" t="s">
        <v>27754</v>
      </c>
      <c r="O964" s="1" t="s">
        <v>27839</v>
      </c>
      <c r="P964" s="27">
        <v>749</v>
      </c>
      <c r="Q964" s="27" t="s">
        <v>33101</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36560</v>
      </c>
      <c r="G965" s="116" t="s">
        <v>31720</v>
      </c>
      <c r="H965" s="91"/>
      <c r="I965" s="18">
        <v>903</v>
      </c>
      <c r="J965" s="97"/>
      <c r="K965" s="127"/>
      <c r="L965" s="50"/>
      <c r="M965" s="32" t="s">
        <v>18</v>
      </c>
      <c r="N965" s="18" t="s">
        <v>27754</v>
      </c>
      <c r="O965" s="1" t="s">
        <v>27839</v>
      </c>
      <c r="P965" s="27">
        <v>750</v>
      </c>
      <c r="Q965" s="27" t="s">
        <v>33102</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28533</v>
      </c>
      <c r="G966" s="116" t="s">
        <v>28532</v>
      </c>
      <c r="H966" s="91"/>
      <c r="I966" s="18">
        <v>904</v>
      </c>
      <c r="J966" s="97"/>
      <c r="K966" s="127"/>
      <c r="L966" s="50"/>
      <c r="M966" s="32" t="s">
        <v>18</v>
      </c>
      <c r="N966" s="18" t="s">
        <v>27754</v>
      </c>
      <c r="O966" s="1" t="s">
        <v>27839</v>
      </c>
      <c r="P966" s="27">
        <v>751</v>
      </c>
      <c r="Q966" s="27" t="s">
        <v>33103</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27754</v>
      </c>
      <c r="O967" s="1" t="s">
        <v>27839</v>
      </c>
      <c r="P967" s="27">
        <v>752</v>
      </c>
      <c r="Q967" s="27" t="s">
        <v>33104</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32053</v>
      </c>
      <c r="G968" s="116" t="s">
        <v>32074</v>
      </c>
      <c r="H968" s="91"/>
      <c r="I968" s="18">
        <v>906</v>
      </c>
      <c r="J968" s="97"/>
      <c r="K968" s="127"/>
      <c r="L968" s="50"/>
      <c r="M968" s="32" t="s">
        <v>18</v>
      </c>
      <c r="N968" s="18" t="s">
        <v>27754</v>
      </c>
      <c r="O968" s="1" t="s">
        <v>27839</v>
      </c>
      <c r="P968" s="27">
        <v>753</v>
      </c>
      <c r="Q968" s="27" t="s">
        <v>33105</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32111</v>
      </c>
      <c r="G969" s="116" t="s">
        <v>32112</v>
      </c>
      <c r="H969" s="91"/>
      <c r="I969" s="18">
        <v>907</v>
      </c>
      <c r="J969" s="97"/>
      <c r="K969" s="127"/>
      <c r="L969" s="50"/>
      <c r="M969" s="32" t="s">
        <v>18</v>
      </c>
      <c r="N969" s="18" t="s">
        <v>27754</v>
      </c>
      <c r="O969" s="1" t="s">
        <v>27839</v>
      </c>
      <c r="P969" s="27">
        <v>754</v>
      </c>
      <c r="Q969" s="27" t="s">
        <v>33106</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27754</v>
      </c>
      <c r="O970" s="1" t="s">
        <v>27839</v>
      </c>
      <c r="P970" s="27">
        <v>755</v>
      </c>
      <c r="Q970" s="27" t="s">
        <v>33107</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31485</v>
      </c>
      <c r="F971" s="18" t="s">
        <v>1791</v>
      </c>
      <c r="G971" s="116" t="s">
        <v>31501</v>
      </c>
      <c r="H971" s="91"/>
      <c r="I971" s="18">
        <v>909</v>
      </c>
      <c r="J971" s="97"/>
      <c r="K971" s="127"/>
      <c r="L971" s="50"/>
      <c r="M971" s="32" t="s">
        <v>18</v>
      </c>
      <c r="N971" s="18" t="s">
        <v>27754</v>
      </c>
      <c r="O971" s="1" t="s">
        <v>27839</v>
      </c>
      <c r="P971" s="27">
        <v>756</v>
      </c>
      <c r="Q971" s="27" t="s">
        <v>33108</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28450</v>
      </c>
      <c r="G972" s="116" t="s">
        <v>18763</v>
      </c>
      <c r="H972" s="91"/>
      <c r="I972" s="18">
        <v>910</v>
      </c>
      <c r="J972" s="97"/>
      <c r="K972" s="127"/>
      <c r="L972" s="50"/>
      <c r="M972" s="32" t="s">
        <v>18</v>
      </c>
      <c r="N972" s="18" t="s">
        <v>27754</v>
      </c>
      <c r="O972" s="1" t="s">
        <v>27839</v>
      </c>
      <c r="P972" s="27">
        <v>757</v>
      </c>
      <c r="Q972" s="27" t="s">
        <v>33109</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29165</v>
      </c>
      <c r="G973" s="116" t="s">
        <v>27097</v>
      </c>
      <c r="H973" s="91" t="s">
        <v>27098</v>
      </c>
      <c r="I973" s="18">
        <v>911</v>
      </c>
      <c r="J973" s="97"/>
      <c r="K973" s="127"/>
      <c r="L973" s="50"/>
      <c r="M973" s="32" t="s">
        <v>18</v>
      </c>
      <c r="N973" s="18" t="s">
        <v>27754</v>
      </c>
      <c r="O973" s="1" t="s">
        <v>27839</v>
      </c>
      <c r="P973" s="27">
        <v>758</v>
      </c>
      <c r="Q973" s="27" t="s">
        <v>33110</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27754</v>
      </c>
      <c r="O974" s="1" t="s">
        <v>27839</v>
      </c>
      <c r="P974" s="27">
        <v>759</v>
      </c>
      <c r="Q974" s="27" t="s">
        <v>33111</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29166</v>
      </c>
      <c r="G975" s="116" t="s">
        <v>29167</v>
      </c>
      <c r="H975" s="91"/>
      <c r="I975" s="18">
        <v>913</v>
      </c>
      <c r="J975" s="97"/>
      <c r="K975" s="127"/>
      <c r="L975" s="50"/>
      <c r="M975" s="32" t="s">
        <v>18</v>
      </c>
      <c r="N975" s="18" t="s">
        <v>27754</v>
      </c>
      <c r="O975" s="1" t="s">
        <v>27839</v>
      </c>
      <c r="P975" s="27">
        <v>760</v>
      </c>
      <c r="Q975" s="27" t="s">
        <v>33112</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27754</v>
      </c>
      <c r="O976" s="1" t="s">
        <v>27839</v>
      </c>
      <c r="P976" s="27">
        <v>761</v>
      </c>
      <c r="Q976" s="27" t="s">
        <v>33113</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29085</v>
      </c>
      <c r="G977" s="116" t="s">
        <v>29086</v>
      </c>
      <c r="H977" s="91" t="s">
        <v>26770</v>
      </c>
      <c r="I977" s="18">
        <v>915</v>
      </c>
      <c r="J977" s="97"/>
      <c r="K977" s="127"/>
      <c r="L977" s="50"/>
      <c r="M977" s="32" t="s">
        <v>18</v>
      </c>
      <c r="N977" s="18" t="s">
        <v>27754</v>
      </c>
      <c r="O977" s="1" t="s">
        <v>27839</v>
      </c>
      <c r="P977" s="27">
        <v>762</v>
      </c>
      <c r="Q977" s="27" t="s">
        <v>33114</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30990</v>
      </c>
      <c r="D978" s="116"/>
      <c r="E978" s="18" t="s">
        <v>30991</v>
      </c>
      <c r="G978" s="116"/>
      <c r="H978" s="91"/>
      <c r="I978" s="18">
        <v>916</v>
      </c>
      <c r="J978" s="97"/>
      <c r="K978" s="127"/>
      <c r="L978" s="50"/>
      <c r="M978" s="32" t="s">
        <v>18</v>
      </c>
      <c r="N978" s="18" t="s">
        <v>27754</v>
      </c>
      <c r="O978" s="1" t="s">
        <v>27839</v>
      </c>
      <c r="P978" s="27">
        <v>763</v>
      </c>
      <c r="Q978" s="27" t="s">
        <v>33115</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29406</v>
      </c>
      <c r="G979" s="116"/>
      <c r="H979" s="91"/>
      <c r="I979" s="18">
        <v>917</v>
      </c>
      <c r="J979" s="97"/>
      <c r="K979" s="127"/>
      <c r="L979" s="50"/>
      <c r="M979" s="32" t="s">
        <v>18</v>
      </c>
      <c r="N979" s="18" t="s">
        <v>27754</v>
      </c>
      <c r="O979" s="1" t="s">
        <v>27839</v>
      </c>
      <c r="P979" s="27">
        <v>764</v>
      </c>
      <c r="Q979" s="27" t="s">
        <v>33116</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27754</v>
      </c>
      <c r="O980" s="1" t="s">
        <v>27839</v>
      </c>
      <c r="P980" s="27">
        <v>765</v>
      </c>
      <c r="Q980" s="27" t="s">
        <v>33117</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28306</v>
      </c>
      <c r="E981" s="18" t="s">
        <v>28316</v>
      </c>
      <c r="G981" s="116"/>
      <c r="H981" s="91" t="s">
        <v>27092</v>
      </c>
      <c r="I981" s="18">
        <v>919</v>
      </c>
      <c r="J981" s="97"/>
      <c r="K981" s="127"/>
      <c r="L981" s="50"/>
      <c r="M981" s="32" t="s">
        <v>18</v>
      </c>
      <c r="N981" s="18" t="s">
        <v>27754</v>
      </c>
      <c r="O981" s="1" t="s">
        <v>27839</v>
      </c>
      <c r="P981" s="27">
        <v>766</v>
      </c>
      <c r="Q981" s="27" t="s">
        <v>33118</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30640</v>
      </c>
      <c r="G982" s="116" t="s">
        <v>30641</v>
      </c>
      <c r="H982" s="91"/>
      <c r="I982" s="18">
        <v>920</v>
      </c>
      <c r="J982" s="97"/>
      <c r="K982" s="127"/>
      <c r="L982" s="50"/>
      <c r="M982" s="32" t="s">
        <v>18</v>
      </c>
      <c r="N982" s="18" t="s">
        <v>27754</v>
      </c>
      <c r="O982" s="1" t="s">
        <v>27839</v>
      </c>
      <c r="P982" s="27">
        <v>767</v>
      </c>
      <c r="Q982" s="27" t="s">
        <v>33119</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31838</v>
      </c>
      <c r="G983" s="116" t="s">
        <v>31839</v>
      </c>
      <c r="H983" s="91"/>
      <c r="I983" s="18">
        <v>921</v>
      </c>
      <c r="J983" s="97"/>
      <c r="K983" s="127"/>
      <c r="L983" s="50"/>
      <c r="M983" s="32" t="s">
        <v>18</v>
      </c>
      <c r="N983" s="18" t="s">
        <v>27754</v>
      </c>
      <c r="O983" s="1" t="s">
        <v>27839</v>
      </c>
      <c r="P983" s="27">
        <v>768</v>
      </c>
      <c r="Q983" s="27" t="s">
        <v>33120</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27754</v>
      </c>
      <c r="O984" s="1" t="s">
        <v>27839</v>
      </c>
      <c r="P984" s="27">
        <v>769</v>
      </c>
      <c r="Q984" s="27" t="s">
        <v>33121</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28627</v>
      </c>
      <c r="G985" s="116" t="s">
        <v>28630</v>
      </c>
      <c r="H985" s="91"/>
      <c r="I985" s="18">
        <v>923</v>
      </c>
      <c r="J985" s="97"/>
      <c r="K985" s="127"/>
      <c r="L985" s="50"/>
      <c r="M985" s="32" t="s">
        <v>18</v>
      </c>
      <c r="N985" s="18" t="s">
        <v>27754</v>
      </c>
      <c r="O985" s="1" t="s">
        <v>27839</v>
      </c>
      <c r="P985" s="27">
        <v>770</v>
      </c>
      <c r="Q985" s="27" t="s">
        <v>33122</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38648</v>
      </c>
      <c r="G986" s="116" t="s">
        <v>38850</v>
      </c>
      <c r="H986" s="91"/>
      <c r="I986" s="18">
        <v>924</v>
      </c>
      <c r="J986" s="97"/>
      <c r="K986" s="127"/>
      <c r="L986" s="50"/>
      <c r="M986" s="32" t="s">
        <v>18</v>
      </c>
      <c r="N986" s="18" t="s">
        <v>27754</v>
      </c>
      <c r="O986" s="1" t="s">
        <v>27839</v>
      </c>
      <c r="P986" s="27">
        <v>771</v>
      </c>
      <c r="Q986" s="27" t="s">
        <v>33123</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28589</v>
      </c>
      <c r="G987" s="116" t="s">
        <v>1827</v>
      </c>
      <c r="H987" s="91"/>
      <c r="I987" s="18">
        <v>925</v>
      </c>
      <c r="J987" s="97"/>
      <c r="K987" s="127"/>
      <c r="L987" s="50"/>
      <c r="M987" s="32" t="s">
        <v>18</v>
      </c>
      <c r="N987" s="18" t="s">
        <v>27754</v>
      </c>
      <c r="O987" s="1" t="s">
        <v>27839</v>
      </c>
      <c r="P987" s="27">
        <v>772</v>
      </c>
      <c r="Q987" s="27" t="s">
        <v>33124</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31115</v>
      </c>
      <c r="G988" s="116" t="s">
        <v>31116</v>
      </c>
      <c r="H988" s="91" t="s">
        <v>27091</v>
      </c>
      <c r="I988" s="18">
        <v>926</v>
      </c>
      <c r="J988" s="97"/>
      <c r="K988" s="127"/>
      <c r="L988" s="50"/>
      <c r="M988" s="32" t="s">
        <v>18</v>
      </c>
      <c r="N988" s="18" t="s">
        <v>27754</v>
      </c>
      <c r="O988" s="1" t="s">
        <v>27839</v>
      </c>
      <c r="P988" s="27">
        <v>773</v>
      </c>
      <c r="Q988" s="27" t="s">
        <v>33125</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27754</v>
      </c>
      <c r="O989" s="1" t="s">
        <v>27839</v>
      </c>
      <c r="P989" s="27">
        <v>774</v>
      </c>
      <c r="Q989" s="27" t="s">
        <v>33126</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27754</v>
      </c>
      <c r="O990" s="1" t="s">
        <v>27839</v>
      </c>
      <c r="P990" s="27">
        <v>775</v>
      </c>
      <c r="Q990" s="27" t="s">
        <v>33127</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29259</v>
      </c>
      <c r="G991" s="116" t="s">
        <v>29266</v>
      </c>
      <c r="H991" s="91"/>
      <c r="I991" s="18">
        <v>929</v>
      </c>
      <c r="J991" s="97"/>
      <c r="K991" s="127"/>
      <c r="L991" s="50"/>
      <c r="M991" s="32" t="s">
        <v>18</v>
      </c>
      <c r="N991" s="18" t="s">
        <v>27754</v>
      </c>
      <c r="O991" s="1" t="s">
        <v>27839</v>
      </c>
      <c r="P991" s="27">
        <v>776</v>
      </c>
      <c r="Q991" s="27" t="s">
        <v>33128</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29260</v>
      </c>
      <c r="G992" s="116"/>
      <c r="H992" s="91" t="s">
        <v>6784</v>
      </c>
      <c r="I992" s="18">
        <v>930</v>
      </c>
      <c r="J992" s="97"/>
      <c r="K992" s="127"/>
      <c r="L992" s="50"/>
      <c r="M992" s="32" t="s">
        <v>9533</v>
      </c>
      <c r="N992" s="18" t="s">
        <v>27754</v>
      </c>
      <c r="O992" s="1" t="s">
        <v>27839</v>
      </c>
      <c r="P992" s="18">
        <v>776.01</v>
      </c>
      <c r="Q992" s="27" t="s">
        <v>33129</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27754</v>
      </c>
      <c r="O993" s="1" t="s">
        <v>27839</v>
      </c>
      <c r="P993" s="27">
        <v>777</v>
      </c>
      <c r="Q993" s="27" t="s">
        <v>33130</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27754</v>
      </c>
      <c r="O994" s="1" t="s">
        <v>27839</v>
      </c>
      <c r="P994" s="27">
        <v>778</v>
      </c>
      <c r="Q994" s="27" t="s">
        <v>33131</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27754</v>
      </c>
      <c r="O995" s="1" t="s">
        <v>27839</v>
      </c>
      <c r="P995" s="27">
        <v>779</v>
      </c>
      <c r="Q995" s="27" t="s">
        <v>33132</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27754</v>
      </c>
      <c r="O996" s="1" t="s">
        <v>27839</v>
      </c>
      <c r="P996" s="27">
        <v>780</v>
      </c>
      <c r="Q996" s="27" t="s">
        <v>33133</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30574</v>
      </c>
      <c r="G997" s="116" t="s">
        <v>30569</v>
      </c>
      <c r="H997" s="91" t="s">
        <v>31281</v>
      </c>
      <c r="I997" s="18">
        <v>935</v>
      </c>
      <c r="J997" s="97"/>
      <c r="K997" s="127"/>
      <c r="L997" s="50"/>
      <c r="M997" s="32" t="s">
        <v>6799</v>
      </c>
      <c r="N997" s="18" t="s">
        <v>27754</v>
      </c>
      <c r="O997" s="1" t="s">
        <v>27839</v>
      </c>
      <c r="P997" s="27"/>
      <c r="Q997" s="27" t="s">
        <v>33134</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27754</v>
      </c>
      <c r="O998" s="1" t="s">
        <v>27839</v>
      </c>
      <c r="P998" s="27">
        <v>781</v>
      </c>
      <c r="Q998" s="27" t="s">
        <v>33135</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27754</v>
      </c>
      <c r="O999" s="1" t="s">
        <v>27839</v>
      </c>
      <c r="P999" s="27">
        <v>782</v>
      </c>
      <c r="Q999" s="27" t="s">
        <v>33136</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30698</v>
      </c>
      <c r="E1000" s="18" t="s">
        <v>30699</v>
      </c>
      <c r="G1000" s="116"/>
      <c r="H1000" s="91" t="s">
        <v>27088</v>
      </c>
      <c r="I1000" s="18">
        <v>938</v>
      </c>
      <c r="J1000" s="97"/>
      <c r="K1000" s="127"/>
      <c r="L1000" s="50"/>
      <c r="M1000" s="32" t="s">
        <v>18</v>
      </c>
      <c r="N1000" s="18" t="s">
        <v>27754</v>
      </c>
      <c r="O1000" s="1" t="s">
        <v>27839</v>
      </c>
      <c r="P1000" s="27">
        <v>783</v>
      </c>
      <c r="Q1000" s="27" t="s">
        <v>33137</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27754</v>
      </c>
      <c r="O1001" s="1" t="s">
        <v>27839</v>
      </c>
      <c r="P1001" s="27">
        <v>784</v>
      </c>
      <c r="Q1001" s="27" t="s">
        <v>33138</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30566</v>
      </c>
      <c r="G1002" s="116"/>
      <c r="H1002" s="91"/>
      <c r="I1002" s="18">
        <v>940</v>
      </c>
      <c r="J1002" s="97"/>
      <c r="K1002" s="127"/>
      <c r="L1002" s="50"/>
      <c r="M1002" s="32" t="s">
        <v>18</v>
      </c>
      <c r="N1002" s="18" t="s">
        <v>27754</v>
      </c>
      <c r="O1002" s="1" t="s">
        <v>27839</v>
      </c>
      <c r="P1002" s="27">
        <v>785</v>
      </c>
      <c r="Q1002" s="27" t="s">
        <v>33139</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31646</v>
      </c>
      <c r="G1003" s="116" t="s">
        <v>1865</v>
      </c>
      <c r="H1003" s="91"/>
      <c r="I1003" s="18">
        <v>941</v>
      </c>
      <c r="J1003" s="97"/>
      <c r="K1003" s="127"/>
      <c r="L1003" s="50"/>
      <c r="M1003" s="32" t="s">
        <v>18</v>
      </c>
      <c r="N1003" s="18" t="s">
        <v>27754</v>
      </c>
      <c r="O1003" s="1" t="s">
        <v>27839</v>
      </c>
      <c r="P1003" s="27">
        <v>786</v>
      </c>
      <c r="Q1003" s="27" t="s">
        <v>33140</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28360</v>
      </c>
      <c r="G1004" s="116" t="s">
        <v>18769</v>
      </c>
      <c r="H1004" s="91"/>
      <c r="I1004" s="18">
        <v>942</v>
      </c>
      <c r="J1004" s="97"/>
      <c r="K1004" s="127"/>
      <c r="L1004" s="50"/>
      <c r="M1004" s="32" t="s">
        <v>18</v>
      </c>
      <c r="N1004" s="18" t="s">
        <v>27754</v>
      </c>
      <c r="O1004" s="1" t="s">
        <v>27839</v>
      </c>
      <c r="P1004" s="27">
        <v>787</v>
      </c>
      <c r="Q1004" s="27" t="s">
        <v>33141</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36507</v>
      </c>
      <c r="G1005" s="116"/>
      <c r="H1005" s="91"/>
      <c r="I1005" s="18">
        <v>943</v>
      </c>
      <c r="J1005" s="97"/>
      <c r="K1005" s="127"/>
      <c r="L1005" s="50"/>
      <c r="M1005" s="32" t="s">
        <v>18</v>
      </c>
      <c r="N1005" s="18" t="s">
        <v>27754</v>
      </c>
      <c r="O1005" s="1" t="s">
        <v>27839</v>
      </c>
      <c r="P1005" s="27">
        <v>788</v>
      </c>
      <c r="Q1005" s="27" t="s">
        <v>33142</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27754</v>
      </c>
      <c r="O1006" s="1" t="s">
        <v>27839</v>
      </c>
      <c r="P1006" s="27">
        <v>789</v>
      </c>
      <c r="Q1006" s="27" t="s">
        <v>33143</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29059</v>
      </c>
      <c r="G1007" s="116" t="s">
        <v>29058</v>
      </c>
      <c r="H1007" s="91" t="s">
        <v>31186</v>
      </c>
      <c r="I1007" s="18">
        <v>945</v>
      </c>
      <c r="J1007" s="97"/>
      <c r="K1007" s="127"/>
      <c r="L1007" s="50"/>
      <c r="M1007" s="32" t="s">
        <v>18</v>
      </c>
      <c r="N1007" s="18" t="s">
        <v>27754</v>
      </c>
      <c r="O1007" s="1" t="s">
        <v>27839</v>
      </c>
      <c r="P1007" s="27">
        <v>790</v>
      </c>
      <c r="Q1007" s="27" t="s">
        <v>33144</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31730</v>
      </c>
      <c r="G1008" s="116" t="s">
        <v>31734</v>
      </c>
      <c r="H1008" s="91"/>
      <c r="I1008" s="18">
        <v>946</v>
      </c>
      <c r="J1008" s="97"/>
      <c r="K1008" s="127"/>
      <c r="L1008" s="50"/>
      <c r="M1008" s="32" t="s">
        <v>18</v>
      </c>
      <c r="N1008" s="18" t="s">
        <v>27754</v>
      </c>
      <c r="O1008" s="1" t="s">
        <v>27839</v>
      </c>
      <c r="P1008" s="27">
        <v>791</v>
      </c>
      <c r="Q1008" s="27" t="s">
        <v>33145</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37400</v>
      </c>
      <c r="G1009" s="116" t="s">
        <v>31137</v>
      </c>
      <c r="H1009" s="91"/>
      <c r="I1009" s="18">
        <v>947</v>
      </c>
      <c r="J1009" s="97"/>
      <c r="K1009" s="127"/>
      <c r="L1009" s="50"/>
      <c r="M1009" s="32" t="s">
        <v>18</v>
      </c>
      <c r="N1009" s="18" t="s">
        <v>27754</v>
      </c>
      <c r="O1009" s="1" t="s">
        <v>27839</v>
      </c>
      <c r="P1009" s="27">
        <v>792</v>
      </c>
      <c r="Q1009" s="27" t="s">
        <v>33146</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27754</v>
      </c>
      <c r="O1010" s="1" t="s">
        <v>27839</v>
      </c>
      <c r="P1010" s="27">
        <v>793</v>
      </c>
      <c r="Q1010" s="27" t="s">
        <v>33147</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27754</v>
      </c>
      <c r="O1011" s="1" t="s">
        <v>27839</v>
      </c>
      <c r="P1011" s="27">
        <v>794</v>
      </c>
      <c r="Q1011" s="27" t="s">
        <v>33148</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27754</v>
      </c>
      <c r="O1012" s="1" t="s">
        <v>27839</v>
      </c>
      <c r="P1012" s="27">
        <v>795</v>
      </c>
      <c r="Q1012" s="27" t="s">
        <v>33149</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27754</v>
      </c>
      <c r="O1013" s="1" t="s">
        <v>27839</v>
      </c>
      <c r="P1013" s="27">
        <v>796</v>
      </c>
      <c r="Q1013" s="27" t="s">
        <v>33150</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27754</v>
      </c>
      <c r="O1014" s="1" t="s">
        <v>27839</v>
      </c>
      <c r="P1014" s="27">
        <v>797</v>
      </c>
      <c r="Q1014" s="27" t="s">
        <v>33151</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27754</v>
      </c>
      <c r="O1015" s="1" t="s">
        <v>27839</v>
      </c>
      <c r="P1015" s="27">
        <v>798</v>
      </c>
      <c r="Q1015" s="27" t="s">
        <v>33152</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27754</v>
      </c>
      <c r="O1016" s="1" t="s">
        <v>27839</v>
      </c>
      <c r="P1016" s="27">
        <v>799</v>
      </c>
      <c r="Q1016" s="27" t="s">
        <v>33153</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27754</v>
      </c>
      <c r="O1017" s="1" t="s">
        <v>27839</v>
      </c>
      <c r="P1017" s="27">
        <v>800</v>
      </c>
      <c r="Q1017" s="27" t="s">
        <v>33154</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27754</v>
      </c>
      <c r="O1018" s="1" t="s">
        <v>27839</v>
      </c>
      <c r="P1018" s="27">
        <v>801</v>
      </c>
      <c r="Q1018" s="27" t="s">
        <v>33155</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30531</v>
      </c>
      <c r="F1019" s="18" t="s">
        <v>30549</v>
      </c>
      <c r="G1019" s="116" t="s">
        <v>30540</v>
      </c>
      <c r="H1019" s="91" t="s">
        <v>1900</v>
      </c>
      <c r="I1019" s="18">
        <v>957</v>
      </c>
      <c r="J1019" s="97"/>
      <c r="K1019" s="127"/>
      <c r="L1019" s="50"/>
      <c r="M1019" s="32" t="s">
        <v>18</v>
      </c>
      <c r="N1019" s="18" t="s">
        <v>27754</v>
      </c>
      <c r="O1019" s="1" t="s">
        <v>27839</v>
      </c>
      <c r="P1019" s="27">
        <v>802</v>
      </c>
      <c r="Q1019" s="27" t="s">
        <v>33156</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28653</v>
      </c>
      <c r="G1020" s="116" t="s">
        <v>28654</v>
      </c>
      <c r="H1020" s="91" t="s">
        <v>27083</v>
      </c>
      <c r="I1020" s="18">
        <v>958</v>
      </c>
      <c r="J1020" s="97"/>
      <c r="K1020" s="127"/>
      <c r="L1020" s="50"/>
      <c r="M1020" s="32" t="s">
        <v>18</v>
      </c>
      <c r="N1020" s="18" t="s">
        <v>27754</v>
      </c>
      <c r="O1020" s="1" t="s">
        <v>27839</v>
      </c>
      <c r="P1020" s="27">
        <v>803</v>
      </c>
      <c r="Q1020" s="27" t="s">
        <v>33157</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28503</v>
      </c>
      <c r="G1021" s="116" t="s">
        <v>28512</v>
      </c>
      <c r="H1021" s="91"/>
      <c r="I1021" s="18">
        <v>959</v>
      </c>
      <c r="J1021" s="97"/>
      <c r="K1021" s="127"/>
      <c r="L1021" s="50"/>
      <c r="M1021" s="32" t="s">
        <v>18</v>
      </c>
      <c r="N1021" s="18" t="s">
        <v>27754</v>
      </c>
      <c r="O1021" s="1" t="s">
        <v>27839</v>
      </c>
      <c r="P1021" s="27">
        <v>804</v>
      </c>
      <c r="Q1021" s="27" t="s">
        <v>33158</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31463</v>
      </c>
      <c r="G1022" s="116" t="s">
        <v>30691</v>
      </c>
      <c r="H1022" s="91" t="s">
        <v>26771</v>
      </c>
      <c r="I1022" s="18">
        <v>960</v>
      </c>
      <c r="J1022" s="97"/>
      <c r="K1022" s="127"/>
      <c r="L1022" s="50"/>
      <c r="M1022" s="32" t="s">
        <v>18</v>
      </c>
      <c r="N1022" s="18" t="s">
        <v>27754</v>
      </c>
      <c r="O1022" s="1" t="s">
        <v>27839</v>
      </c>
      <c r="P1022" s="27">
        <v>805</v>
      </c>
      <c r="Q1022" s="27" t="s">
        <v>33159</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30937</v>
      </c>
      <c r="G1023" s="116"/>
      <c r="H1023" s="91"/>
      <c r="I1023" s="18">
        <v>961</v>
      </c>
      <c r="J1023" s="97"/>
      <c r="K1023" s="127"/>
      <c r="L1023" s="50"/>
      <c r="M1023" s="32" t="s">
        <v>18</v>
      </c>
      <c r="N1023" s="18" t="s">
        <v>27754</v>
      </c>
      <c r="O1023" s="1" t="s">
        <v>27839</v>
      </c>
      <c r="P1023" s="27">
        <v>806</v>
      </c>
      <c r="Q1023" s="27" t="s">
        <v>33160</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27754</v>
      </c>
      <c r="O1024" s="1" t="s">
        <v>27839</v>
      </c>
      <c r="P1024" s="27">
        <v>807</v>
      </c>
      <c r="Q1024" s="27" t="s">
        <v>33161</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31130</v>
      </c>
      <c r="G1025" s="116" t="s">
        <v>31131</v>
      </c>
      <c r="H1025" s="91" t="s">
        <v>26772</v>
      </c>
      <c r="I1025" s="18">
        <v>963</v>
      </c>
      <c r="J1025" s="97"/>
      <c r="K1025" s="127"/>
      <c r="L1025" s="50"/>
      <c r="M1025" s="32" t="s">
        <v>18</v>
      </c>
      <c r="N1025" s="18" t="s">
        <v>27754</v>
      </c>
      <c r="O1025" s="1" t="s">
        <v>27839</v>
      </c>
      <c r="P1025" s="27">
        <v>808</v>
      </c>
      <c r="Q1025" s="27" t="s">
        <v>33162</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27754</v>
      </c>
      <c r="O1026" s="1" t="s">
        <v>27839</v>
      </c>
      <c r="P1026" s="27">
        <v>809</v>
      </c>
      <c r="Q1026" s="27" t="s">
        <v>33163</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27754</v>
      </c>
      <c r="O1027" s="1" t="s">
        <v>27839</v>
      </c>
      <c r="P1027" s="27">
        <v>810</v>
      </c>
      <c r="Q1027" s="27" t="s">
        <v>33164</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28502</v>
      </c>
      <c r="E1028" s="18" t="s">
        <v>31065</v>
      </c>
      <c r="G1028" s="116"/>
      <c r="H1028" s="91" t="s">
        <v>26773</v>
      </c>
      <c r="I1028" s="18">
        <v>966</v>
      </c>
      <c r="J1028" s="97"/>
      <c r="K1028" s="127"/>
      <c r="L1028" s="50"/>
      <c r="M1028" s="32" t="s">
        <v>18</v>
      </c>
      <c r="N1028" s="18" t="s">
        <v>27754</v>
      </c>
      <c r="O1028" s="1" t="s">
        <v>27839</v>
      </c>
      <c r="P1028" s="27">
        <v>811</v>
      </c>
      <c r="Q1028" s="27" t="s">
        <v>33165</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27754</v>
      </c>
      <c r="O1029" s="1" t="s">
        <v>27839</v>
      </c>
      <c r="P1029" s="27"/>
      <c r="Q1029" s="27" t="s">
        <v>33166</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31126</v>
      </c>
      <c r="F1030" s="18" t="s">
        <v>18772</v>
      </c>
      <c r="G1030" s="116" t="s">
        <v>31127</v>
      </c>
      <c r="H1030" s="91"/>
      <c r="I1030" s="18">
        <v>968</v>
      </c>
      <c r="J1030" s="97"/>
      <c r="K1030" s="127"/>
      <c r="L1030" s="50"/>
      <c r="M1030" s="32" t="s">
        <v>18</v>
      </c>
      <c r="N1030" s="18" t="s">
        <v>27754</v>
      </c>
      <c r="O1030" s="1" t="s">
        <v>27839</v>
      </c>
      <c r="P1030" s="27">
        <v>812</v>
      </c>
      <c r="Q1030" s="27" t="s">
        <v>33167</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31128</v>
      </c>
      <c r="E1031" s="17" t="s">
        <v>31129</v>
      </c>
      <c r="F1031" s="17"/>
      <c r="G1031" s="115"/>
      <c r="H1031" s="92"/>
      <c r="I1031" s="18">
        <v>969</v>
      </c>
      <c r="J1031" s="98"/>
      <c r="K1031" s="125"/>
      <c r="L1031" s="68"/>
      <c r="M1031" s="32" t="s">
        <v>9533</v>
      </c>
      <c r="N1031" s="18" t="s">
        <v>27754</v>
      </c>
      <c r="O1031" s="1" t="s">
        <v>27839</v>
      </c>
      <c r="P1031" s="18">
        <v>812.01</v>
      </c>
      <c r="Q1031" s="27" t="s">
        <v>33168</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27754</v>
      </c>
      <c r="O1032" s="1" t="s">
        <v>27839</v>
      </c>
      <c r="P1032" s="27">
        <v>813</v>
      </c>
      <c r="Q1032" s="27" t="s">
        <v>33169</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27754</v>
      </c>
      <c r="O1033" s="1" t="s">
        <v>27839</v>
      </c>
      <c r="P1033" s="27">
        <v>814</v>
      </c>
      <c r="Q1033" s="27" t="s">
        <v>33170</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27754</v>
      </c>
      <c r="O1034" s="1" t="s">
        <v>27839</v>
      </c>
      <c r="P1034" s="27">
        <v>815</v>
      </c>
      <c r="Q1034" s="27" t="s">
        <v>33171</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31069</v>
      </c>
      <c r="G1035" s="116"/>
      <c r="H1035" s="91" t="s">
        <v>27081</v>
      </c>
      <c r="I1035" s="18">
        <v>973</v>
      </c>
      <c r="J1035" s="97"/>
      <c r="K1035" s="127"/>
      <c r="L1035" s="50"/>
      <c r="M1035" s="32" t="s">
        <v>18</v>
      </c>
      <c r="N1035" s="18" t="s">
        <v>27754</v>
      </c>
      <c r="O1035" s="1" t="s">
        <v>27839</v>
      </c>
      <c r="P1035" s="27">
        <v>816</v>
      </c>
      <c r="Q1035" s="27" t="s">
        <v>33172</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27754</v>
      </c>
      <c r="O1036" s="1" t="s">
        <v>27839</v>
      </c>
      <c r="P1036" s="27">
        <v>817</v>
      </c>
      <c r="Q1036" s="27" t="s">
        <v>33173</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31282</v>
      </c>
      <c r="I1037" s="18">
        <v>975</v>
      </c>
      <c r="J1037" s="97"/>
      <c r="K1037" s="127"/>
      <c r="L1037" s="50"/>
      <c r="M1037" s="32" t="s">
        <v>18</v>
      </c>
      <c r="N1037" s="18" t="s">
        <v>27754</v>
      </c>
      <c r="O1037" s="1" t="s">
        <v>27839</v>
      </c>
      <c r="P1037" s="27">
        <v>818</v>
      </c>
      <c r="Q1037" s="27" t="s">
        <v>33174</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28469</v>
      </c>
      <c r="G1038" s="116" t="s">
        <v>29066</v>
      </c>
      <c r="H1038" s="91"/>
      <c r="I1038" s="18">
        <v>976</v>
      </c>
      <c r="J1038" s="97"/>
      <c r="K1038" s="127"/>
      <c r="L1038" s="50"/>
      <c r="M1038" s="32" t="s">
        <v>18</v>
      </c>
      <c r="N1038" s="18" t="s">
        <v>27754</v>
      </c>
      <c r="O1038" s="1" t="s">
        <v>27839</v>
      </c>
      <c r="P1038" s="27">
        <v>819</v>
      </c>
      <c r="Q1038" s="27" t="s">
        <v>33175</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29087</v>
      </c>
      <c r="G1039" s="116" t="s">
        <v>29088</v>
      </c>
      <c r="H1039" s="91"/>
      <c r="I1039" s="18">
        <v>977</v>
      </c>
      <c r="J1039" s="97"/>
      <c r="K1039" s="127"/>
      <c r="L1039" s="50"/>
      <c r="M1039" s="32" t="s">
        <v>18</v>
      </c>
      <c r="N1039" s="18" t="s">
        <v>27754</v>
      </c>
      <c r="O1039" s="1" t="s">
        <v>27839</v>
      </c>
      <c r="P1039" s="27">
        <v>820</v>
      </c>
      <c r="Q1039" s="27" t="s">
        <v>33176</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27754</v>
      </c>
      <c r="O1040" s="1" t="s">
        <v>27839</v>
      </c>
      <c r="P1040" s="27">
        <v>821</v>
      </c>
      <c r="Q1040" s="27" t="s">
        <v>33177</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28555</v>
      </c>
      <c r="G1041" s="116" t="s">
        <v>28556</v>
      </c>
      <c r="H1041" s="91" t="s">
        <v>27080</v>
      </c>
      <c r="I1041" s="18">
        <v>979</v>
      </c>
      <c r="J1041" s="97"/>
      <c r="K1041" s="127"/>
      <c r="L1041" s="50"/>
      <c r="M1041" s="32" t="s">
        <v>6799</v>
      </c>
      <c r="N1041" s="18" t="s">
        <v>27754</v>
      </c>
      <c r="O1041" s="1" t="s">
        <v>27839</v>
      </c>
      <c r="P1041" s="27"/>
      <c r="Q1041" s="27" t="s">
        <v>33178</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27754</v>
      </c>
      <c r="O1042" s="1" t="s">
        <v>27839</v>
      </c>
      <c r="P1042" s="27">
        <v>822</v>
      </c>
      <c r="Q1042" s="27" t="s">
        <v>33179</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27754</v>
      </c>
      <c r="O1043" s="1" t="s">
        <v>27839</v>
      </c>
      <c r="P1043" s="27">
        <v>823</v>
      </c>
      <c r="Q1043" s="27" t="s">
        <v>33180</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28550</v>
      </c>
      <c r="H1044" s="91"/>
      <c r="I1044" s="18">
        <v>982</v>
      </c>
      <c r="J1044" s="97"/>
      <c r="K1044" s="127"/>
      <c r="L1044" s="50"/>
      <c r="M1044" s="32" t="s">
        <v>18</v>
      </c>
      <c r="N1044" s="18" t="s">
        <v>27754</v>
      </c>
      <c r="O1044" s="1" t="s">
        <v>27839</v>
      </c>
      <c r="P1044" s="27">
        <v>824</v>
      </c>
      <c r="Q1044" s="27" t="s">
        <v>33181</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31120</v>
      </c>
      <c r="H1045" s="91"/>
      <c r="I1045" s="18">
        <v>983</v>
      </c>
      <c r="J1045" s="97"/>
      <c r="K1045" s="127"/>
      <c r="L1045" s="50"/>
      <c r="M1045" s="32" t="s">
        <v>18</v>
      </c>
      <c r="N1045" s="18" t="s">
        <v>27754</v>
      </c>
      <c r="O1045" s="1" t="s">
        <v>27839</v>
      </c>
      <c r="P1045" s="27">
        <v>825</v>
      </c>
      <c r="Q1045" s="27" t="s">
        <v>33182</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27754</v>
      </c>
      <c r="O1046" s="1" t="s">
        <v>27839</v>
      </c>
      <c r="P1046" s="27">
        <v>826</v>
      </c>
      <c r="Q1046" s="27" t="s">
        <v>33183</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28759</v>
      </c>
      <c r="G1047" s="116" t="s">
        <v>28594</v>
      </c>
      <c r="H1047" s="91"/>
      <c r="I1047" s="18">
        <v>985</v>
      </c>
      <c r="J1047" s="97"/>
      <c r="K1047" s="127"/>
      <c r="L1047" s="50"/>
      <c r="M1047" s="32" t="s">
        <v>18</v>
      </c>
      <c r="N1047" s="18" t="s">
        <v>27754</v>
      </c>
      <c r="O1047" s="1" t="s">
        <v>27839</v>
      </c>
      <c r="P1047" s="27">
        <v>827</v>
      </c>
      <c r="Q1047" s="27" t="s">
        <v>33184</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28721</v>
      </c>
      <c r="H1048" s="91"/>
      <c r="I1048" s="18">
        <v>986</v>
      </c>
      <c r="J1048" s="97"/>
      <c r="K1048" s="127"/>
      <c r="L1048" s="50"/>
      <c r="M1048" s="32" t="s">
        <v>18</v>
      </c>
      <c r="N1048" s="18" t="s">
        <v>27754</v>
      </c>
      <c r="O1048" s="1" t="s">
        <v>27839</v>
      </c>
      <c r="P1048" s="27">
        <v>828</v>
      </c>
      <c r="Q1048" s="27" t="s">
        <v>33185</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27753</v>
      </c>
      <c r="H1049" s="91" t="s">
        <v>27079</v>
      </c>
      <c r="I1049" s="18">
        <v>987</v>
      </c>
      <c r="J1049" s="97"/>
      <c r="K1049" s="127"/>
      <c r="L1049" s="50"/>
      <c r="M1049" s="32" t="s">
        <v>18</v>
      </c>
      <c r="N1049" s="18" t="s">
        <v>27754</v>
      </c>
      <c r="O1049" s="1" t="s">
        <v>27839</v>
      </c>
      <c r="P1049" s="27">
        <v>829</v>
      </c>
      <c r="Q1049" s="27" t="s">
        <v>33186</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27754</v>
      </c>
      <c r="O1050" s="1" t="s">
        <v>27839</v>
      </c>
      <c r="P1050" s="27">
        <v>830</v>
      </c>
      <c r="Q1050" s="27" t="s">
        <v>33187</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27754</v>
      </c>
      <c r="O1051" s="1" t="s">
        <v>27839</v>
      </c>
      <c r="P1051" s="27">
        <v>831</v>
      </c>
      <c r="Q1051" s="27" t="s">
        <v>33188</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30248</v>
      </c>
      <c r="E1052" s="18" t="s">
        <v>30249</v>
      </c>
      <c r="G1052" s="116" t="s">
        <v>31283</v>
      </c>
      <c r="H1052" s="91"/>
      <c r="I1052" s="18">
        <v>990</v>
      </c>
      <c r="J1052" s="97"/>
      <c r="K1052" s="127"/>
      <c r="L1052" s="50"/>
      <c r="M1052" s="32" t="s">
        <v>18</v>
      </c>
      <c r="N1052" s="18" t="s">
        <v>27754</v>
      </c>
      <c r="O1052" s="1" t="s">
        <v>27839</v>
      </c>
      <c r="P1052" s="27">
        <v>832</v>
      </c>
      <c r="Q1052" s="27" t="s">
        <v>33189</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27754</v>
      </c>
      <c r="O1053" s="1" t="s">
        <v>27839</v>
      </c>
      <c r="P1053" s="27">
        <v>833</v>
      </c>
      <c r="Q1053" s="27" t="s">
        <v>33190</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27754</v>
      </c>
      <c r="O1054" s="1" t="s">
        <v>27839</v>
      </c>
      <c r="P1054" s="27">
        <v>834</v>
      </c>
      <c r="Q1054" s="27" t="s">
        <v>33191</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27754</v>
      </c>
      <c r="O1055" s="1" t="s">
        <v>27839</v>
      </c>
      <c r="P1055" s="27">
        <v>835</v>
      </c>
      <c r="Q1055" s="27" t="s">
        <v>33192</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27754</v>
      </c>
      <c r="O1056" s="1" t="s">
        <v>27839</v>
      </c>
      <c r="P1056" s="27">
        <v>836</v>
      </c>
      <c r="Q1056" s="27" t="s">
        <v>33193</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27754</v>
      </c>
      <c r="O1057" s="1" t="s">
        <v>27839</v>
      </c>
      <c r="P1057" s="27">
        <v>837</v>
      </c>
      <c r="Q1057" s="27" t="s">
        <v>33194</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32153</v>
      </c>
      <c r="G1058" s="116" t="s">
        <v>32154</v>
      </c>
      <c r="H1058" s="91"/>
      <c r="I1058" s="18">
        <v>996</v>
      </c>
      <c r="J1058" s="97"/>
      <c r="K1058" s="127"/>
      <c r="L1058" s="50"/>
      <c r="M1058" s="32" t="s">
        <v>18</v>
      </c>
      <c r="N1058" s="18" t="s">
        <v>27754</v>
      </c>
      <c r="O1058" s="1" t="s">
        <v>27839</v>
      </c>
      <c r="P1058" s="27">
        <v>838</v>
      </c>
      <c r="Q1058" s="27" t="s">
        <v>33195</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29487</v>
      </c>
      <c r="G1059" s="116" t="s">
        <v>28470</v>
      </c>
      <c r="H1059" s="91"/>
      <c r="I1059" s="18">
        <v>997</v>
      </c>
      <c r="J1059" s="97"/>
      <c r="K1059" s="127"/>
      <c r="L1059" s="50"/>
      <c r="M1059" s="32" t="s">
        <v>18</v>
      </c>
      <c r="N1059" s="18" t="s">
        <v>27754</v>
      </c>
      <c r="O1059" s="1" t="s">
        <v>27839</v>
      </c>
      <c r="P1059" s="27">
        <v>839</v>
      </c>
      <c r="Q1059" s="27" t="s">
        <v>33196</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36523</v>
      </c>
      <c r="G1060" s="116" t="s">
        <v>30771</v>
      </c>
      <c r="H1060" s="91"/>
      <c r="I1060" s="18">
        <v>998</v>
      </c>
      <c r="J1060" s="97"/>
      <c r="K1060" s="127"/>
      <c r="L1060" s="50"/>
      <c r="M1060" s="32" t="s">
        <v>18</v>
      </c>
      <c r="N1060" s="18" t="s">
        <v>27754</v>
      </c>
      <c r="O1060" s="1" t="s">
        <v>27839</v>
      </c>
      <c r="P1060" s="27">
        <v>840</v>
      </c>
      <c r="Q1060" s="27" t="s">
        <v>33197</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30601</v>
      </c>
      <c r="G1061" s="116" t="s">
        <v>30351</v>
      </c>
      <c r="H1061" s="91"/>
      <c r="I1061" s="18">
        <v>999</v>
      </c>
      <c r="J1061" s="97"/>
      <c r="K1061" s="127"/>
      <c r="L1061" s="50"/>
      <c r="M1061" s="32" t="s">
        <v>18</v>
      </c>
      <c r="N1061" s="18" t="s">
        <v>27754</v>
      </c>
      <c r="O1061" s="1" t="s">
        <v>27839</v>
      </c>
      <c r="P1061" s="27">
        <v>841</v>
      </c>
      <c r="Q1061" s="27" t="s">
        <v>33198</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27754</v>
      </c>
      <c r="O1062" s="1" t="s">
        <v>27839</v>
      </c>
      <c r="P1062" s="27">
        <v>842</v>
      </c>
      <c r="Q1062" s="27" t="s">
        <v>33199</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27754</v>
      </c>
      <c r="O1063" s="1" t="s">
        <v>27839</v>
      </c>
      <c r="P1063" s="27">
        <v>843</v>
      </c>
      <c r="Q1063" s="27" t="s">
        <v>33200</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28892</v>
      </c>
      <c r="G1064" s="116" t="s">
        <v>18867</v>
      </c>
      <c r="H1064" s="91"/>
      <c r="I1064" s="18">
        <v>1002</v>
      </c>
      <c r="J1064" s="97"/>
      <c r="K1064" s="127"/>
      <c r="L1064" s="50"/>
      <c r="M1064" s="32" t="s">
        <v>18</v>
      </c>
      <c r="N1064" s="18" t="s">
        <v>27754</v>
      </c>
      <c r="O1064" s="1" t="s">
        <v>27839</v>
      </c>
      <c r="P1064" s="27">
        <v>844</v>
      </c>
      <c r="Q1064" s="27" t="s">
        <v>33201</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30946</v>
      </c>
      <c r="G1065" s="116"/>
      <c r="H1065" s="91"/>
      <c r="I1065" s="18">
        <v>1003</v>
      </c>
      <c r="J1065" s="97"/>
      <c r="K1065" s="127"/>
      <c r="L1065" s="50"/>
      <c r="M1065" s="32" t="s">
        <v>18</v>
      </c>
      <c r="N1065" s="18" t="s">
        <v>27754</v>
      </c>
      <c r="O1065" s="1" t="s">
        <v>27839</v>
      </c>
      <c r="P1065" s="27">
        <v>845</v>
      </c>
      <c r="Q1065" s="27" t="s">
        <v>33202</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30945</v>
      </c>
      <c r="G1066" s="116" t="s">
        <v>30947</v>
      </c>
      <c r="H1066" s="91" t="s">
        <v>26778</v>
      </c>
      <c r="I1066" s="18">
        <v>1004</v>
      </c>
      <c r="J1066" s="97"/>
      <c r="K1066" s="127"/>
      <c r="L1066" s="50"/>
      <c r="M1066" s="32" t="s">
        <v>18</v>
      </c>
      <c r="N1066" s="18" t="s">
        <v>27754</v>
      </c>
      <c r="O1066" s="1" t="s">
        <v>27839</v>
      </c>
      <c r="P1066" s="27">
        <v>846</v>
      </c>
      <c r="Q1066" s="27" t="s">
        <v>33203</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28362</v>
      </c>
      <c r="G1067" s="116"/>
      <c r="H1067" s="91"/>
      <c r="I1067" s="18">
        <v>1005</v>
      </c>
      <c r="J1067" s="97"/>
      <c r="K1067" s="127"/>
      <c r="L1067" s="50"/>
      <c r="M1067" s="32" t="s">
        <v>18</v>
      </c>
      <c r="N1067" s="18" t="s">
        <v>27754</v>
      </c>
      <c r="O1067" s="1" t="s">
        <v>27839</v>
      </c>
      <c r="P1067" s="27">
        <v>847</v>
      </c>
      <c r="Q1067" s="27" t="s">
        <v>33204</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27754</v>
      </c>
      <c r="O1068" s="1" t="s">
        <v>27839</v>
      </c>
      <c r="P1068" s="27">
        <v>848</v>
      </c>
      <c r="Q1068" s="27" t="s">
        <v>33205</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37315</v>
      </c>
      <c r="H1069" s="91"/>
      <c r="I1069" s="18">
        <v>1007</v>
      </c>
      <c r="J1069" s="97"/>
      <c r="K1069" s="127"/>
      <c r="L1069" s="50"/>
      <c r="M1069" s="32" t="s">
        <v>18</v>
      </c>
      <c r="N1069" s="18" t="s">
        <v>27754</v>
      </c>
      <c r="O1069" s="1" t="s">
        <v>27839</v>
      </c>
      <c r="P1069" s="27">
        <v>849</v>
      </c>
      <c r="Q1069" s="27" t="s">
        <v>33206</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28841</v>
      </c>
      <c r="G1070" s="116" t="s">
        <v>31187</v>
      </c>
      <c r="H1070" s="91" t="s">
        <v>27075</v>
      </c>
      <c r="I1070" s="18">
        <v>1008</v>
      </c>
      <c r="J1070" s="97"/>
      <c r="K1070" s="127"/>
      <c r="L1070" s="50"/>
      <c r="M1070" s="32" t="s">
        <v>18</v>
      </c>
      <c r="N1070" s="18" t="s">
        <v>27754</v>
      </c>
      <c r="O1070" s="1" t="s">
        <v>27839</v>
      </c>
      <c r="P1070" s="27">
        <v>850</v>
      </c>
      <c r="Q1070" s="27" t="s">
        <v>33207</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28091</v>
      </c>
      <c r="G1071" s="116" t="s">
        <v>30774</v>
      </c>
      <c r="H1071" s="91" t="s">
        <v>30773</v>
      </c>
      <c r="I1071" s="18">
        <v>1009</v>
      </c>
      <c r="J1071" s="97"/>
      <c r="K1071" s="127"/>
      <c r="L1071" s="50"/>
      <c r="M1071" s="32" t="s">
        <v>18</v>
      </c>
      <c r="N1071" s="18" t="s">
        <v>27754</v>
      </c>
      <c r="O1071" s="1" t="s">
        <v>27839</v>
      </c>
      <c r="P1071" s="27">
        <v>851</v>
      </c>
      <c r="Q1071" s="27" t="s">
        <v>33208</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28606</v>
      </c>
      <c r="G1072" s="116" t="s">
        <v>18778</v>
      </c>
      <c r="H1072" s="91"/>
      <c r="I1072" s="18">
        <v>1010</v>
      </c>
      <c r="J1072" s="97"/>
      <c r="K1072" s="127"/>
      <c r="L1072" s="50"/>
      <c r="M1072" s="32" t="s">
        <v>18</v>
      </c>
      <c r="N1072" s="18" t="s">
        <v>27754</v>
      </c>
      <c r="O1072" s="1" t="s">
        <v>27839</v>
      </c>
      <c r="P1072" s="27">
        <v>852</v>
      </c>
      <c r="Q1072" s="27" t="s">
        <v>33209</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27754</v>
      </c>
      <c r="O1073" s="1" t="s">
        <v>27839</v>
      </c>
      <c r="P1073" s="27">
        <v>853</v>
      </c>
      <c r="Q1073" s="27" t="s">
        <v>33210</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27754</v>
      </c>
      <c r="O1074" s="1" t="s">
        <v>27839</v>
      </c>
      <c r="P1074" s="27">
        <v>854</v>
      </c>
      <c r="Q1074" s="27" t="s">
        <v>33211</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29168</v>
      </c>
      <c r="G1075" s="116" t="s">
        <v>29169</v>
      </c>
      <c r="H1075" s="91"/>
      <c r="I1075" s="18">
        <v>1013</v>
      </c>
      <c r="J1075" s="97"/>
      <c r="K1075" s="127"/>
      <c r="L1075" s="50"/>
      <c r="M1075" s="32" t="s">
        <v>18</v>
      </c>
      <c r="N1075" s="18" t="s">
        <v>27754</v>
      </c>
      <c r="O1075" s="1" t="s">
        <v>27839</v>
      </c>
      <c r="P1075" s="27">
        <v>855</v>
      </c>
      <c r="Q1075" s="27" t="s">
        <v>33212</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27754</v>
      </c>
      <c r="O1076" s="1" t="s">
        <v>27839</v>
      </c>
      <c r="P1076" s="27"/>
      <c r="Q1076" s="27" t="s">
        <v>33213</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27754</v>
      </c>
      <c r="O1077" s="1" t="s">
        <v>27839</v>
      </c>
      <c r="P1077" s="27">
        <v>856</v>
      </c>
      <c r="Q1077" s="27" t="s">
        <v>33214</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29571</v>
      </c>
      <c r="F1078" s="18" t="s">
        <v>12655</v>
      </c>
      <c r="G1078" s="116" t="s">
        <v>29572</v>
      </c>
      <c r="H1078" s="91"/>
      <c r="I1078" s="18">
        <v>1016</v>
      </c>
      <c r="J1078" s="97"/>
      <c r="K1078" s="127"/>
      <c r="L1078" s="50"/>
      <c r="M1078" s="32" t="s">
        <v>18</v>
      </c>
      <c r="N1078" s="18" t="s">
        <v>27754</v>
      </c>
      <c r="O1078" s="1" t="s">
        <v>27839</v>
      </c>
      <c r="P1078" s="27">
        <v>857</v>
      </c>
      <c r="Q1078" s="27" t="s">
        <v>33215</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27754</v>
      </c>
      <c r="O1079" s="1" t="s">
        <v>27839</v>
      </c>
      <c r="P1079" s="27">
        <v>858</v>
      </c>
      <c r="Q1079" s="27" t="s">
        <v>33216</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27754</v>
      </c>
      <c r="O1080" s="1" t="s">
        <v>27839</v>
      </c>
      <c r="P1080" s="27">
        <v>859</v>
      </c>
      <c r="Q1080" s="27" t="s">
        <v>33217</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36740</v>
      </c>
      <c r="G1081" s="116" t="s">
        <v>36743</v>
      </c>
      <c r="H1081" s="91"/>
      <c r="I1081" s="18">
        <v>1019</v>
      </c>
      <c r="J1081" s="97"/>
      <c r="K1081" s="127"/>
      <c r="L1081" s="50"/>
      <c r="M1081" s="32" t="s">
        <v>18</v>
      </c>
      <c r="N1081" s="18" t="s">
        <v>27754</v>
      </c>
      <c r="O1081" s="1" t="s">
        <v>27839</v>
      </c>
      <c r="P1081" s="27">
        <v>860</v>
      </c>
      <c r="Q1081" s="27" t="s">
        <v>33218</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29170</v>
      </c>
      <c r="G1082" s="116" t="s">
        <v>29171</v>
      </c>
      <c r="H1082" s="91"/>
      <c r="I1082" s="18">
        <v>1020</v>
      </c>
      <c r="J1082" s="97"/>
      <c r="K1082" s="127"/>
      <c r="L1082" s="50"/>
      <c r="M1082" s="32" t="s">
        <v>18</v>
      </c>
      <c r="N1082" s="18" t="s">
        <v>27754</v>
      </c>
      <c r="O1082" s="1" t="s">
        <v>27839</v>
      </c>
      <c r="P1082" s="27">
        <v>861</v>
      </c>
      <c r="Q1082" s="27" t="s">
        <v>33219</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30810</v>
      </c>
      <c r="G1083" s="116" t="s">
        <v>30803</v>
      </c>
      <c r="H1083" s="91"/>
      <c r="I1083" s="18">
        <v>1021</v>
      </c>
      <c r="J1083" s="97"/>
      <c r="K1083" s="127"/>
      <c r="L1083" s="50"/>
      <c r="M1083" s="32" t="s">
        <v>18</v>
      </c>
      <c r="N1083" s="18" t="s">
        <v>27754</v>
      </c>
      <c r="O1083" s="1" t="s">
        <v>27839</v>
      </c>
      <c r="P1083" s="27">
        <v>862</v>
      </c>
      <c r="Q1083" s="27" t="s">
        <v>33220</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28485</v>
      </c>
      <c r="G1084" s="116"/>
      <c r="H1084" s="91"/>
      <c r="I1084" s="18">
        <v>1022</v>
      </c>
      <c r="J1084" s="97"/>
      <c r="K1084" s="127"/>
      <c r="L1084" s="50"/>
      <c r="M1084" s="32" t="s">
        <v>18</v>
      </c>
      <c r="N1084" s="18" t="s">
        <v>27754</v>
      </c>
      <c r="O1084" s="1" t="s">
        <v>27839</v>
      </c>
      <c r="P1084" s="27">
        <v>863</v>
      </c>
      <c r="Q1084" s="27" t="s">
        <v>33221</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27754</v>
      </c>
      <c r="O1085" s="1" t="s">
        <v>27839</v>
      </c>
      <c r="P1085" s="27">
        <v>864</v>
      </c>
      <c r="Q1085" s="27" t="s">
        <v>33222</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27754</v>
      </c>
      <c r="O1086" s="1" t="s">
        <v>27839</v>
      </c>
      <c r="P1086" s="27">
        <v>865</v>
      </c>
      <c r="Q1086" s="27" t="s">
        <v>33223</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30860</v>
      </c>
      <c r="G1087" s="116"/>
      <c r="H1087" s="95" t="s">
        <v>27070</v>
      </c>
      <c r="I1087" s="18">
        <v>1025</v>
      </c>
      <c r="J1087" s="103"/>
      <c r="K1087" s="129"/>
      <c r="L1087" s="69"/>
      <c r="M1087" s="32" t="s">
        <v>18</v>
      </c>
      <c r="N1087" s="18" t="s">
        <v>27754</v>
      </c>
      <c r="O1087" s="1" t="s">
        <v>27839</v>
      </c>
      <c r="P1087" s="27">
        <v>866</v>
      </c>
      <c r="Q1087" s="27" t="s">
        <v>33224</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27754</v>
      </c>
      <c r="O1088" s="1" t="s">
        <v>27839</v>
      </c>
      <c r="P1088" s="27">
        <v>867</v>
      </c>
      <c r="Q1088" s="27" t="s">
        <v>33225</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29090</v>
      </c>
      <c r="G1089" s="116" t="s">
        <v>29089</v>
      </c>
      <c r="H1089" s="91"/>
      <c r="I1089" s="18">
        <v>1027</v>
      </c>
      <c r="J1089" s="97"/>
      <c r="K1089" s="127"/>
      <c r="L1089" s="50"/>
      <c r="M1089" s="32" t="s">
        <v>18</v>
      </c>
      <c r="N1089" s="18" t="s">
        <v>27754</v>
      </c>
      <c r="O1089" s="1" t="s">
        <v>27839</v>
      </c>
      <c r="P1089" s="27">
        <v>868</v>
      </c>
      <c r="Q1089" s="27" t="s">
        <v>33226</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27754</v>
      </c>
      <c r="O1090" s="1" t="s">
        <v>27839</v>
      </c>
      <c r="P1090" s="27">
        <v>869</v>
      </c>
      <c r="Q1090" s="27" t="s">
        <v>33227</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29478</v>
      </c>
      <c r="G1091" s="116" t="s">
        <v>27066</v>
      </c>
      <c r="H1091" s="91" t="s">
        <v>27067</v>
      </c>
      <c r="I1091" s="18">
        <v>1029</v>
      </c>
      <c r="J1091" s="97"/>
      <c r="K1091" s="127"/>
      <c r="L1091" s="50"/>
      <c r="M1091" s="32" t="s">
        <v>18</v>
      </c>
      <c r="N1091" s="18" t="s">
        <v>27754</v>
      </c>
      <c r="O1091" s="1" t="s">
        <v>27839</v>
      </c>
      <c r="P1091" s="27">
        <v>870</v>
      </c>
      <c r="Q1091" s="27" t="s">
        <v>33228</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30863</v>
      </c>
      <c r="G1092" s="116" t="s">
        <v>28414</v>
      </c>
      <c r="H1092" s="91"/>
      <c r="I1092" s="18">
        <v>1030</v>
      </c>
      <c r="J1092" s="97"/>
      <c r="K1092" s="127"/>
      <c r="L1092" s="50"/>
      <c r="M1092" s="32" t="s">
        <v>18</v>
      </c>
      <c r="N1092" s="18" t="s">
        <v>27754</v>
      </c>
      <c r="O1092" s="1" t="s">
        <v>27839</v>
      </c>
      <c r="P1092" s="27">
        <v>871</v>
      </c>
      <c r="Q1092" s="27" t="s">
        <v>33229</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31824</v>
      </c>
      <c r="G1093" s="116" t="s">
        <v>31822</v>
      </c>
      <c r="H1093" s="91"/>
      <c r="I1093" s="18">
        <v>1031</v>
      </c>
      <c r="J1093" s="97"/>
      <c r="K1093" s="127"/>
      <c r="L1093" s="50"/>
      <c r="M1093" s="32" t="s">
        <v>18</v>
      </c>
      <c r="N1093" s="18" t="s">
        <v>27754</v>
      </c>
      <c r="O1093" s="1" t="s">
        <v>27839</v>
      </c>
      <c r="P1093" s="27">
        <v>872</v>
      </c>
      <c r="Q1093" s="27" t="s">
        <v>33230</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30812</v>
      </c>
      <c r="G1094" s="116" t="s">
        <v>18780</v>
      </c>
      <c r="H1094" s="91"/>
      <c r="I1094" s="18">
        <v>1032</v>
      </c>
      <c r="J1094" s="97"/>
      <c r="K1094" s="127"/>
      <c r="L1094" s="50"/>
      <c r="M1094" s="32" t="s">
        <v>18</v>
      </c>
      <c r="N1094" s="18" t="s">
        <v>27754</v>
      </c>
      <c r="O1094" s="1" t="s">
        <v>27839</v>
      </c>
      <c r="P1094" s="27">
        <v>873</v>
      </c>
      <c r="Q1094" s="27" t="s">
        <v>33231</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31121</v>
      </c>
      <c r="F1095" s="32"/>
      <c r="G1095" s="116" t="s">
        <v>31122</v>
      </c>
      <c r="H1095" s="91" t="s">
        <v>27065</v>
      </c>
      <c r="I1095" s="18">
        <v>1033</v>
      </c>
      <c r="J1095" s="97"/>
      <c r="K1095" s="127"/>
      <c r="L1095" s="50"/>
      <c r="M1095" s="32" t="s">
        <v>18</v>
      </c>
      <c r="N1095" s="18" t="s">
        <v>27754</v>
      </c>
      <c r="O1095" s="1" t="s">
        <v>27839</v>
      </c>
      <c r="P1095" s="27">
        <v>874</v>
      </c>
      <c r="Q1095" s="27" t="s">
        <v>33232</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31150</v>
      </c>
      <c r="G1096" s="116" t="s">
        <v>31149</v>
      </c>
      <c r="H1096" s="91" t="s">
        <v>27064</v>
      </c>
      <c r="I1096" s="18">
        <v>1034</v>
      </c>
      <c r="J1096" s="97"/>
      <c r="K1096" s="127"/>
      <c r="L1096" s="50"/>
      <c r="M1096" s="32" t="s">
        <v>18</v>
      </c>
      <c r="N1096" s="18" t="s">
        <v>27754</v>
      </c>
      <c r="O1096" s="1" t="s">
        <v>27839</v>
      </c>
      <c r="P1096" s="27">
        <v>875</v>
      </c>
      <c r="Q1096" s="27" t="s">
        <v>33233</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29428</v>
      </c>
      <c r="G1097" s="116" t="s">
        <v>28825</v>
      </c>
      <c r="H1097" s="91" t="s">
        <v>27063</v>
      </c>
      <c r="I1097" s="18">
        <v>1035</v>
      </c>
      <c r="J1097" s="97"/>
      <c r="K1097" s="127"/>
      <c r="L1097" s="50"/>
      <c r="M1097" s="32" t="s">
        <v>18</v>
      </c>
      <c r="N1097" s="18" t="s">
        <v>27754</v>
      </c>
      <c r="O1097" s="1" t="s">
        <v>27839</v>
      </c>
      <c r="P1097" s="27">
        <v>876</v>
      </c>
      <c r="Q1097" s="27" t="s">
        <v>33234</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29176</v>
      </c>
      <c r="E1098" s="18" t="s">
        <v>29177</v>
      </c>
      <c r="F1098" s="18" t="s">
        <v>18869</v>
      </c>
      <c r="G1098" s="116"/>
      <c r="H1098" s="91"/>
      <c r="I1098" s="18">
        <v>1036</v>
      </c>
      <c r="J1098" s="97"/>
      <c r="K1098" s="127"/>
      <c r="L1098" s="50"/>
      <c r="M1098" s="32" t="s">
        <v>18</v>
      </c>
      <c r="N1098" s="18" t="s">
        <v>27754</v>
      </c>
      <c r="O1098" s="1" t="s">
        <v>27839</v>
      </c>
      <c r="P1098" s="27">
        <v>877</v>
      </c>
      <c r="Q1098" s="27" t="s">
        <v>33235</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27754</v>
      </c>
      <c r="O1099" s="1" t="s">
        <v>27839</v>
      </c>
      <c r="P1099" s="27">
        <v>878</v>
      </c>
      <c r="Q1099" s="27" t="s">
        <v>33236</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30899</v>
      </c>
      <c r="G1100" s="116" t="s">
        <v>30901</v>
      </c>
      <c r="H1100" s="91" t="s">
        <v>26779</v>
      </c>
      <c r="I1100" s="18">
        <v>1038</v>
      </c>
      <c r="J1100" s="97"/>
      <c r="K1100" s="127"/>
      <c r="L1100" s="50"/>
      <c r="M1100" s="32" t="s">
        <v>18</v>
      </c>
      <c r="N1100" s="18" t="s">
        <v>27754</v>
      </c>
      <c r="O1100" s="1" t="s">
        <v>27839</v>
      </c>
      <c r="P1100" s="27">
        <v>879</v>
      </c>
      <c r="Q1100" s="27" t="s">
        <v>33237</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29447</v>
      </c>
      <c r="G1101" s="116" t="s">
        <v>29448</v>
      </c>
      <c r="H1101" s="91"/>
      <c r="I1101" s="18">
        <v>1039</v>
      </c>
      <c r="J1101" s="97"/>
      <c r="K1101" s="127"/>
      <c r="L1101" s="50"/>
      <c r="M1101" s="32" t="s">
        <v>18</v>
      </c>
      <c r="N1101" s="18" t="s">
        <v>27754</v>
      </c>
      <c r="O1101" s="1" t="s">
        <v>27839</v>
      </c>
      <c r="P1101" s="27">
        <v>880</v>
      </c>
      <c r="Q1101" s="27" t="s">
        <v>33238</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29191</v>
      </c>
      <c r="F1102" s="18" t="s">
        <v>6811</v>
      </c>
      <c r="G1102" s="116" t="s">
        <v>27061</v>
      </c>
      <c r="H1102" s="91" t="s">
        <v>27062</v>
      </c>
      <c r="I1102" s="18">
        <v>1040</v>
      </c>
      <c r="J1102" s="97"/>
      <c r="K1102" s="127"/>
      <c r="L1102" s="50"/>
      <c r="M1102" s="32" t="s">
        <v>6799</v>
      </c>
      <c r="N1102" s="18" t="s">
        <v>27754</v>
      </c>
      <c r="O1102" s="1" t="s">
        <v>27839</v>
      </c>
      <c r="P1102" s="27"/>
      <c r="Q1102" s="27" t="s">
        <v>33239</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30644</v>
      </c>
      <c r="G1103" s="116" t="s">
        <v>30645</v>
      </c>
      <c r="H1103" s="91" t="s">
        <v>27060</v>
      </c>
      <c r="I1103" s="18">
        <v>1041</v>
      </c>
      <c r="J1103" s="97"/>
      <c r="K1103" s="127"/>
      <c r="L1103" s="50"/>
      <c r="M1103" s="32" t="s">
        <v>18</v>
      </c>
      <c r="N1103" s="18" t="s">
        <v>27754</v>
      </c>
      <c r="O1103" s="1" t="s">
        <v>27839</v>
      </c>
      <c r="P1103" s="27">
        <v>881</v>
      </c>
      <c r="Q1103" s="27" t="s">
        <v>33240</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27754</v>
      </c>
      <c r="O1104" s="1" t="s">
        <v>27839</v>
      </c>
      <c r="P1104" s="27">
        <v>882</v>
      </c>
      <c r="Q1104" s="27" t="s">
        <v>33241</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31039</v>
      </c>
      <c r="G1105" s="116" t="s">
        <v>31038</v>
      </c>
      <c r="H1105" s="91" t="s">
        <v>26780</v>
      </c>
      <c r="I1105" s="18">
        <v>1043</v>
      </c>
      <c r="J1105" s="97"/>
      <c r="K1105" s="127"/>
      <c r="L1105" s="50"/>
      <c r="M1105" s="32" t="s">
        <v>18</v>
      </c>
      <c r="N1105" s="18" t="s">
        <v>27754</v>
      </c>
      <c r="O1105" s="1" t="s">
        <v>27839</v>
      </c>
      <c r="P1105" s="27">
        <v>883</v>
      </c>
      <c r="Q1105" s="27" t="s">
        <v>33242</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27754</v>
      </c>
      <c r="O1106" s="1" t="s">
        <v>27839</v>
      </c>
      <c r="P1106" s="27">
        <v>884</v>
      </c>
      <c r="Q1106" s="27" t="s">
        <v>33243</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27754</v>
      </c>
      <c r="O1107" s="1" t="s">
        <v>27839</v>
      </c>
      <c r="P1107" s="27">
        <v>885</v>
      </c>
      <c r="Q1107" s="27" t="s">
        <v>33244</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31099</v>
      </c>
      <c r="E1108" s="17" t="s">
        <v>31100</v>
      </c>
      <c r="F1108" s="17"/>
      <c r="G1108" s="115" t="s">
        <v>31101</v>
      </c>
      <c r="H1108" s="92"/>
      <c r="I1108" s="18">
        <v>1046</v>
      </c>
      <c r="J1108" s="98"/>
      <c r="K1108" s="125"/>
      <c r="L1108" s="68"/>
      <c r="M1108" s="32" t="s">
        <v>18</v>
      </c>
      <c r="N1108" s="18" t="s">
        <v>27754</v>
      </c>
      <c r="O1108" s="1" t="s">
        <v>27839</v>
      </c>
      <c r="P1108" s="27">
        <v>886</v>
      </c>
      <c r="Q1108" s="27" t="s">
        <v>33245</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28359</v>
      </c>
      <c r="G1109" s="116" t="s">
        <v>28358</v>
      </c>
      <c r="H1109" s="91"/>
      <c r="I1109" s="18">
        <v>1047</v>
      </c>
      <c r="J1109" s="97"/>
      <c r="K1109" s="127"/>
      <c r="L1109" s="50"/>
      <c r="M1109" s="32" t="s">
        <v>18</v>
      </c>
      <c r="N1109" s="18" t="s">
        <v>27754</v>
      </c>
      <c r="O1109" s="1" t="s">
        <v>27839</v>
      </c>
      <c r="P1109" s="27">
        <v>887</v>
      </c>
      <c r="Q1109" s="27" t="s">
        <v>33246</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27795</v>
      </c>
      <c r="H1110" s="91"/>
      <c r="I1110" s="18">
        <v>1048</v>
      </c>
      <c r="J1110" s="97"/>
      <c r="K1110" s="127"/>
      <c r="L1110" s="50"/>
      <c r="M1110" s="32" t="s">
        <v>18</v>
      </c>
      <c r="N1110" s="18" t="s">
        <v>27754</v>
      </c>
      <c r="O1110" s="1" t="s">
        <v>27839</v>
      </c>
      <c r="P1110" s="27">
        <v>888</v>
      </c>
      <c r="Q1110" s="27" t="s">
        <v>33247</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28445</v>
      </c>
      <c r="H1111" s="91" t="s">
        <v>26781</v>
      </c>
      <c r="I1111" s="18">
        <v>1049</v>
      </c>
      <c r="J1111" s="97"/>
      <c r="K1111" s="127"/>
      <c r="L1111" s="50"/>
      <c r="M1111" s="32" t="s">
        <v>18</v>
      </c>
      <c r="N1111" s="18" t="s">
        <v>27754</v>
      </c>
      <c r="O1111" s="1" t="s">
        <v>27839</v>
      </c>
      <c r="P1111" s="27">
        <v>889</v>
      </c>
      <c r="Q1111" s="27" t="s">
        <v>33248</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30711</v>
      </c>
      <c r="D1112" s="116"/>
      <c r="E1112" s="18" t="s">
        <v>30848</v>
      </c>
      <c r="G1112" s="116"/>
      <c r="H1112" s="91"/>
      <c r="I1112" s="18">
        <v>1050</v>
      </c>
      <c r="J1112" s="97"/>
      <c r="K1112" s="127"/>
      <c r="L1112" s="50"/>
      <c r="M1112" s="32" t="s">
        <v>18</v>
      </c>
      <c r="N1112" s="18" t="s">
        <v>27754</v>
      </c>
      <c r="O1112" s="1" t="s">
        <v>27839</v>
      </c>
      <c r="P1112" s="27">
        <v>890</v>
      </c>
      <c r="Q1112" s="27" t="s">
        <v>33249</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31636</v>
      </c>
      <c r="G1113" s="116" t="s">
        <v>31119</v>
      </c>
      <c r="H1113" s="91"/>
      <c r="I1113" s="18">
        <v>1051</v>
      </c>
      <c r="J1113" s="97"/>
      <c r="K1113" s="127"/>
      <c r="L1113" s="50"/>
      <c r="M1113" s="32" t="s">
        <v>18</v>
      </c>
      <c r="N1113" s="18" t="s">
        <v>27754</v>
      </c>
      <c r="O1113" s="1" t="s">
        <v>27839</v>
      </c>
      <c r="P1113" s="27">
        <v>891</v>
      </c>
      <c r="Q1113" s="27" t="s">
        <v>33250</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28401</v>
      </c>
      <c r="G1114" s="116" t="s">
        <v>27058</v>
      </c>
      <c r="H1114" s="91" t="s">
        <v>27059</v>
      </c>
      <c r="I1114" s="18">
        <v>1052</v>
      </c>
      <c r="J1114" s="97"/>
      <c r="K1114" s="127"/>
      <c r="L1114" s="50"/>
      <c r="M1114" s="32" t="s">
        <v>18</v>
      </c>
      <c r="N1114" s="18" t="s">
        <v>27754</v>
      </c>
      <c r="O1114" s="1" t="s">
        <v>27839</v>
      </c>
      <c r="P1114" s="27">
        <v>892</v>
      </c>
      <c r="Q1114" s="27" t="s">
        <v>33251</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28473</v>
      </c>
      <c r="G1115" s="116" t="s">
        <v>18871</v>
      </c>
      <c r="H1115" s="91"/>
      <c r="I1115" s="18">
        <v>1053</v>
      </c>
      <c r="J1115" s="97"/>
      <c r="K1115" s="127"/>
      <c r="L1115" s="50"/>
      <c r="M1115" s="32" t="s">
        <v>18</v>
      </c>
      <c r="N1115" s="18" t="s">
        <v>27754</v>
      </c>
      <c r="O1115" s="1" t="s">
        <v>27839</v>
      </c>
      <c r="P1115" s="27">
        <v>893</v>
      </c>
      <c r="Q1115" s="27" t="s">
        <v>33252</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27754</v>
      </c>
      <c r="O1116" s="1" t="s">
        <v>27839</v>
      </c>
      <c r="P1116" s="27">
        <v>894</v>
      </c>
      <c r="Q1116" s="27" t="s">
        <v>33253</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27754</v>
      </c>
      <c r="O1117" s="1" t="s">
        <v>27839</v>
      </c>
      <c r="P1117" s="27">
        <v>895</v>
      </c>
      <c r="Q1117" s="27" t="s">
        <v>33254</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27754</v>
      </c>
      <c r="O1118" s="1" t="s">
        <v>27839</v>
      </c>
      <c r="P1118" s="27">
        <v>896</v>
      </c>
      <c r="Q1118" s="27" t="s">
        <v>33255</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27754</v>
      </c>
      <c r="O1119" s="1" t="s">
        <v>27839</v>
      </c>
      <c r="P1119" s="27">
        <v>897</v>
      </c>
      <c r="Q1119" s="27" t="s">
        <v>33256</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30473</v>
      </c>
      <c r="G1120" s="116" t="s">
        <v>18872</v>
      </c>
      <c r="H1120" s="91"/>
      <c r="I1120" s="18">
        <v>1058</v>
      </c>
      <c r="J1120" s="97"/>
      <c r="K1120" s="127"/>
      <c r="L1120" s="50"/>
      <c r="M1120" s="32" t="s">
        <v>18</v>
      </c>
      <c r="N1120" s="18" t="s">
        <v>27754</v>
      </c>
      <c r="O1120" s="1" t="s">
        <v>27839</v>
      </c>
      <c r="P1120" s="27">
        <v>898</v>
      </c>
      <c r="Q1120" s="27" t="s">
        <v>33257</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28471</v>
      </c>
      <c r="G1121" s="116" t="s">
        <v>18781</v>
      </c>
      <c r="H1121" s="91"/>
      <c r="I1121" s="18">
        <v>1059</v>
      </c>
      <c r="J1121" s="97"/>
      <c r="K1121" s="127"/>
      <c r="L1121" s="50"/>
      <c r="M1121" s="32" t="s">
        <v>18</v>
      </c>
      <c r="N1121" s="18" t="s">
        <v>27754</v>
      </c>
      <c r="O1121" s="1" t="s">
        <v>27839</v>
      </c>
      <c r="P1121" s="27">
        <v>899</v>
      </c>
      <c r="Q1121" s="27" t="s">
        <v>33258</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27754</v>
      </c>
      <c r="O1122" s="1" t="s">
        <v>27839</v>
      </c>
      <c r="P1122" s="27">
        <v>900</v>
      </c>
      <c r="Q1122" s="27" t="s">
        <v>33259</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27759</v>
      </c>
      <c r="H1123" s="91"/>
      <c r="I1123" s="18">
        <v>1061</v>
      </c>
      <c r="J1123" s="97"/>
      <c r="K1123" s="127"/>
      <c r="L1123" s="50"/>
      <c r="M1123" s="32" t="s">
        <v>18</v>
      </c>
      <c r="N1123" s="18" t="s">
        <v>27754</v>
      </c>
      <c r="O1123" s="1" t="s">
        <v>27839</v>
      </c>
      <c r="P1123" s="27">
        <v>901</v>
      </c>
      <c r="Q1123" s="27" t="s">
        <v>33260</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28913</v>
      </c>
      <c r="G1124" s="116" t="s">
        <v>28558</v>
      </c>
      <c r="H1124" s="91" t="s">
        <v>27057</v>
      </c>
      <c r="I1124" s="18">
        <v>1062</v>
      </c>
      <c r="J1124" s="97"/>
      <c r="K1124" s="127"/>
      <c r="L1124" s="50"/>
      <c r="M1124" s="32" t="s">
        <v>18</v>
      </c>
      <c r="N1124" s="18" t="s">
        <v>27754</v>
      </c>
      <c r="O1124" s="1" t="s">
        <v>27839</v>
      </c>
      <c r="P1124" s="27">
        <v>902</v>
      </c>
      <c r="Q1124" s="27" t="s">
        <v>33261</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29680</v>
      </c>
      <c r="G1125" s="116" t="s">
        <v>29681</v>
      </c>
      <c r="H1125" s="91" t="s">
        <v>27056</v>
      </c>
      <c r="I1125" s="18">
        <v>1063</v>
      </c>
      <c r="J1125" s="97"/>
      <c r="K1125" s="127"/>
      <c r="L1125" s="50"/>
      <c r="M1125" s="32" t="s">
        <v>18</v>
      </c>
      <c r="N1125" s="18" t="s">
        <v>27754</v>
      </c>
      <c r="O1125" s="1" t="s">
        <v>27839</v>
      </c>
      <c r="P1125" s="27">
        <v>903</v>
      </c>
      <c r="Q1125" s="27" t="s">
        <v>33262</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27754</v>
      </c>
      <c r="O1126" s="1" t="s">
        <v>27839</v>
      </c>
      <c r="P1126" s="27">
        <v>904</v>
      </c>
      <c r="Q1126" s="27" t="s">
        <v>33263</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30828</v>
      </c>
      <c r="G1127" s="116" t="s">
        <v>2127</v>
      </c>
      <c r="H1127" s="91"/>
      <c r="I1127" s="18">
        <v>1065</v>
      </c>
      <c r="J1127" s="97"/>
      <c r="K1127" s="127"/>
      <c r="L1127" s="50"/>
      <c r="M1127" s="32" t="s">
        <v>18</v>
      </c>
      <c r="N1127" s="18" t="s">
        <v>27754</v>
      </c>
      <c r="O1127" s="1" t="s">
        <v>27839</v>
      </c>
      <c r="P1127" s="27">
        <v>905</v>
      </c>
      <c r="Q1127" s="27" t="s">
        <v>33264</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27754</v>
      </c>
      <c r="O1128" s="1" t="s">
        <v>27839</v>
      </c>
      <c r="P1128" s="27">
        <v>906</v>
      </c>
      <c r="Q1128" s="27" t="s">
        <v>33265</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27754</v>
      </c>
      <c r="O1129" s="1" t="s">
        <v>27839</v>
      </c>
      <c r="P1129" s="27">
        <v>907</v>
      </c>
      <c r="Q1129" s="27" t="s">
        <v>33266</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27754</v>
      </c>
      <c r="O1130" s="1" t="s">
        <v>27839</v>
      </c>
      <c r="P1130" s="27">
        <v>908</v>
      </c>
      <c r="Q1130" s="27" t="s">
        <v>33267</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28662</v>
      </c>
      <c r="G1131" s="116" t="s">
        <v>28660</v>
      </c>
      <c r="H1131" s="91" t="s">
        <v>27053</v>
      </c>
      <c r="I1131" s="18">
        <v>1069</v>
      </c>
      <c r="J1131" s="97"/>
      <c r="K1131" s="127"/>
      <c r="L1131" s="50"/>
      <c r="M1131" s="32" t="s">
        <v>18</v>
      </c>
      <c r="N1131" s="18" t="s">
        <v>27754</v>
      </c>
      <c r="O1131" s="1" t="s">
        <v>27839</v>
      </c>
      <c r="P1131" s="27">
        <v>909</v>
      </c>
      <c r="Q1131" s="27" t="s">
        <v>33268</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27754</v>
      </c>
      <c r="O1132" s="1" t="s">
        <v>27839</v>
      </c>
      <c r="P1132" s="27">
        <v>910</v>
      </c>
      <c r="Q1132" s="27" t="s">
        <v>33269</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27754</v>
      </c>
      <c r="O1133" s="1" t="s">
        <v>27839</v>
      </c>
      <c r="P1133" s="27">
        <v>911</v>
      </c>
      <c r="Q1133" s="27" t="s">
        <v>33270</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28271</v>
      </c>
      <c r="G1134" s="116" t="s">
        <v>18873</v>
      </c>
      <c r="H1134" s="91"/>
      <c r="I1134" s="18">
        <v>1072</v>
      </c>
      <c r="J1134" s="97"/>
      <c r="K1134" s="127"/>
      <c r="L1134" s="50"/>
      <c r="M1134" s="32" t="s">
        <v>18</v>
      </c>
      <c r="N1134" s="18" t="s">
        <v>27754</v>
      </c>
      <c r="O1134" s="1" t="s">
        <v>27839</v>
      </c>
      <c r="P1134" s="27">
        <v>912</v>
      </c>
      <c r="Q1134" s="27" t="s">
        <v>33271</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27754</v>
      </c>
      <c r="O1135" s="1" t="s">
        <v>27839</v>
      </c>
      <c r="P1135" s="27">
        <v>913</v>
      </c>
      <c r="Q1135" s="27" t="s">
        <v>33272</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27760</v>
      </c>
      <c r="G1136" s="116" t="s">
        <v>27761</v>
      </c>
      <c r="H1136" s="91" t="s">
        <v>27052</v>
      </c>
      <c r="I1136" s="18">
        <v>1074</v>
      </c>
      <c r="J1136" s="97"/>
      <c r="K1136" s="127"/>
      <c r="L1136" s="50"/>
      <c r="M1136" s="32" t="s">
        <v>18</v>
      </c>
      <c r="N1136" s="18" t="s">
        <v>27754</v>
      </c>
      <c r="O1136" s="1" t="s">
        <v>27839</v>
      </c>
      <c r="P1136" s="27">
        <v>914</v>
      </c>
      <c r="Q1136" s="27" t="s">
        <v>33273</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31178</v>
      </c>
      <c r="G1137" s="116" t="s">
        <v>31180</v>
      </c>
      <c r="H1137" s="91"/>
      <c r="I1137" s="18">
        <v>1075</v>
      </c>
      <c r="J1137" s="97"/>
      <c r="K1137" s="127"/>
      <c r="L1137" s="50"/>
      <c r="M1137" s="32" t="s">
        <v>18</v>
      </c>
      <c r="N1137" s="18" t="s">
        <v>27754</v>
      </c>
      <c r="O1137" s="1" t="s">
        <v>27839</v>
      </c>
      <c r="P1137" s="27">
        <v>915</v>
      </c>
      <c r="Q1137" s="27" t="s">
        <v>33274</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27840</v>
      </c>
      <c r="H1138" s="91"/>
      <c r="I1138" s="18">
        <v>1076</v>
      </c>
      <c r="J1138" s="97"/>
      <c r="K1138" s="127"/>
      <c r="L1138" s="50"/>
      <c r="M1138" s="32" t="s">
        <v>18</v>
      </c>
      <c r="N1138" s="18" t="s">
        <v>27754</v>
      </c>
      <c r="O1138" s="1" t="s">
        <v>27839</v>
      </c>
      <c r="P1138" s="27">
        <v>916</v>
      </c>
      <c r="Q1138" s="27" t="s">
        <v>33275</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31494</v>
      </c>
      <c r="G1139" s="116"/>
      <c r="H1139" s="91"/>
      <c r="I1139" s="18">
        <v>1077</v>
      </c>
      <c r="J1139" s="97"/>
      <c r="K1139" s="127"/>
      <c r="L1139" s="50"/>
      <c r="M1139" s="32" t="s">
        <v>18</v>
      </c>
      <c r="N1139" s="18" t="s">
        <v>27754</v>
      </c>
      <c r="O1139" s="1" t="s">
        <v>27839</v>
      </c>
      <c r="P1139" s="27">
        <v>917</v>
      </c>
      <c r="Q1139" s="27" t="s">
        <v>33276</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29121</v>
      </c>
      <c r="G1140" s="116" t="s">
        <v>29122</v>
      </c>
      <c r="H1140" s="91" t="s">
        <v>27051</v>
      </c>
      <c r="I1140" s="18">
        <v>1078</v>
      </c>
      <c r="J1140" s="97"/>
      <c r="K1140" s="127"/>
      <c r="L1140" s="50"/>
      <c r="M1140" s="32" t="s">
        <v>18</v>
      </c>
      <c r="N1140" s="18" t="s">
        <v>27754</v>
      </c>
      <c r="O1140" s="1" t="s">
        <v>27839</v>
      </c>
      <c r="P1140" s="27">
        <v>918</v>
      </c>
      <c r="Q1140" s="27" t="s">
        <v>33277</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27754</v>
      </c>
      <c r="O1141" s="1" t="s">
        <v>27839</v>
      </c>
      <c r="P1141" s="27">
        <v>919</v>
      </c>
      <c r="Q1141" s="27" t="s">
        <v>33278</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27754</v>
      </c>
      <c r="O1142" s="1" t="s">
        <v>27839</v>
      </c>
      <c r="P1142" s="27">
        <v>920</v>
      </c>
      <c r="Q1142" s="27" t="s">
        <v>33279</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29156</v>
      </c>
      <c r="G1143" s="116" t="s">
        <v>29157</v>
      </c>
      <c r="H1143" s="91" t="s">
        <v>27048</v>
      </c>
      <c r="I1143" s="18">
        <v>1081</v>
      </c>
      <c r="J1143" s="97"/>
      <c r="K1143" s="127"/>
      <c r="L1143" s="50"/>
      <c r="M1143" s="32" t="s">
        <v>18</v>
      </c>
      <c r="N1143" s="18" t="s">
        <v>27754</v>
      </c>
      <c r="O1143" s="1" t="s">
        <v>27839</v>
      </c>
      <c r="P1143" s="27">
        <v>921</v>
      </c>
      <c r="Q1143" s="27" t="s">
        <v>33280</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30461</v>
      </c>
      <c r="G1144" s="116" t="s">
        <v>27762</v>
      </c>
      <c r="H1144" s="91"/>
      <c r="I1144" s="18">
        <v>1082</v>
      </c>
      <c r="J1144" s="97"/>
      <c r="K1144" s="127"/>
      <c r="L1144" s="50"/>
      <c r="M1144" s="32" t="s">
        <v>18</v>
      </c>
      <c r="N1144" s="18" t="s">
        <v>27754</v>
      </c>
      <c r="O1144" s="1" t="s">
        <v>27839</v>
      </c>
      <c r="P1144" s="27">
        <v>922</v>
      </c>
      <c r="Q1144" s="27" t="s">
        <v>33281</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27754</v>
      </c>
      <c r="O1145" s="1" t="s">
        <v>27839</v>
      </c>
      <c r="P1145" s="27">
        <v>923</v>
      </c>
      <c r="Q1145" s="27" t="s">
        <v>33282</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30829</v>
      </c>
      <c r="G1146" s="116"/>
      <c r="H1146" s="91"/>
      <c r="I1146" s="18">
        <v>1084</v>
      </c>
      <c r="J1146" s="97"/>
      <c r="K1146" s="127"/>
      <c r="L1146" s="50"/>
      <c r="M1146" s="32" t="s">
        <v>18</v>
      </c>
      <c r="N1146" s="18" t="s">
        <v>27754</v>
      </c>
      <c r="O1146" s="1" t="s">
        <v>27839</v>
      </c>
      <c r="P1146" s="27">
        <v>924</v>
      </c>
      <c r="Q1146" s="27" t="s">
        <v>33283</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28343</v>
      </c>
      <c r="E1147" s="18" t="s">
        <v>6789</v>
      </c>
      <c r="G1147" s="116" t="s">
        <v>6790</v>
      </c>
      <c r="H1147" s="91"/>
      <c r="I1147" s="18">
        <v>1085</v>
      </c>
      <c r="J1147" s="97"/>
      <c r="K1147" s="127"/>
      <c r="L1147" s="50"/>
      <c r="M1147" s="32" t="s">
        <v>9533</v>
      </c>
      <c r="N1147" s="18" t="s">
        <v>27754</v>
      </c>
      <c r="O1147" s="1" t="s">
        <v>27839</v>
      </c>
      <c r="P1147" s="18">
        <v>924.01</v>
      </c>
      <c r="Q1147" s="27" t="s">
        <v>33284</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27754</v>
      </c>
      <c r="O1148" s="1" t="s">
        <v>27839</v>
      </c>
      <c r="P1148" s="27">
        <v>925</v>
      </c>
      <c r="Q1148" s="27" t="s">
        <v>33285</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28328</v>
      </c>
      <c r="G1149" s="116" t="s">
        <v>28330</v>
      </c>
      <c r="H1149" s="91"/>
      <c r="I1149" s="18">
        <v>1087</v>
      </c>
      <c r="J1149" s="97"/>
      <c r="K1149" s="127"/>
      <c r="L1149" s="50"/>
      <c r="M1149" s="32" t="s">
        <v>18</v>
      </c>
      <c r="N1149" s="18" t="s">
        <v>27754</v>
      </c>
      <c r="O1149" s="1" t="s">
        <v>27839</v>
      </c>
      <c r="P1149" s="27">
        <v>926</v>
      </c>
      <c r="Q1149" s="27" t="s">
        <v>33286</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30702</v>
      </c>
      <c r="G1150" s="116"/>
      <c r="H1150" s="91"/>
      <c r="I1150" s="18">
        <v>1088</v>
      </c>
      <c r="J1150" s="97"/>
      <c r="K1150" s="127"/>
      <c r="L1150" s="50"/>
      <c r="M1150" s="32" t="s">
        <v>18</v>
      </c>
      <c r="N1150" s="18" t="s">
        <v>27754</v>
      </c>
      <c r="O1150" s="1" t="s">
        <v>27839</v>
      </c>
      <c r="P1150" s="27">
        <v>927</v>
      </c>
      <c r="Q1150" s="27" t="s">
        <v>33287</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27754</v>
      </c>
      <c r="O1151" s="1" t="s">
        <v>27839</v>
      </c>
      <c r="P1151" s="27">
        <v>928</v>
      </c>
      <c r="Q1151" s="27" t="s">
        <v>33288</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27754</v>
      </c>
      <c r="O1152" s="1" t="s">
        <v>27839</v>
      </c>
      <c r="P1152" s="27">
        <v>929</v>
      </c>
      <c r="Q1152" s="27" t="s">
        <v>33289</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28692</v>
      </c>
      <c r="E1153" s="18" t="s">
        <v>29192</v>
      </c>
      <c r="G1153" s="116"/>
      <c r="H1153" s="91" t="s">
        <v>31188</v>
      </c>
      <c r="I1153" s="18">
        <v>1091</v>
      </c>
      <c r="J1153" s="97"/>
      <c r="K1153" s="127"/>
      <c r="L1153" s="50"/>
      <c r="M1153" s="32" t="s">
        <v>18</v>
      </c>
      <c r="N1153" s="18" t="s">
        <v>27754</v>
      </c>
      <c r="O1153" s="1" t="s">
        <v>27839</v>
      </c>
      <c r="P1153" s="27">
        <v>930</v>
      </c>
      <c r="Q1153" s="27" t="s">
        <v>33290</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28676</v>
      </c>
      <c r="G1154" s="116" t="s">
        <v>18787</v>
      </c>
      <c r="H1154" s="91"/>
      <c r="I1154" s="18">
        <v>1092</v>
      </c>
      <c r="J1154" s="97"/>
      <c r="K1154" s="127"/>
      <c r="L1154" s="50"/>
      <c r="M1154" s="32" t="s">
        <v>18</v>
      </c>
      <c r="N1154" s="18" t="s">
        <v>27754</v>
      </c>
      <c r="O1154" s="1" t="s">
        <v>27839</v>
      </c>
      <c r="P1154" s="27">
        <v>931</v>
      </c>
      <c r="Q1154" s="27" t="s">
        <v>33291</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27754</v>
      </c>
      <c r="O1155" s="1" t="s">
        <v>27839</v>
      </c>
      <c r="P1155" s="27">
        <v>932</v>
      </c>
      <c r="Q1155" s="27" t="s">
        <v>33292</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27754</v>
      </c>
      <c r="O1156" s="1" t="s">
        <v>27839</v>
      </c>
      <c r="P1156" s="27">
        <v>933</v>
      </c>
      <c r="Q1156" s="27" t="s">
        <v>33293</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27754</v>
      </c>
      <c r="O1157" s="1" t="s">
        <v>27839</v>
      </c>
      <c r="P1157" s="27">
        <v>934</v>
      </c>
      <c r="Q1157" s="27" t="s">
        <v>33294</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27754</v>
      </c>
      <c r="O1158" s="1" t="s">
        <v>27839</v>
      </c>
      <c r="P1158" s="27">
        <v>935</v>
      </c>
      <c r="Q1158" s="27" t="s">
        <v>33295</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38737</v>
      </c>
      <c r="G1159" s="116" t="s">
        <v>38738</v>
      </c>
      <c r="H1159" s="91"/>
      <c r="I1159" s="18">
        <v>1097</v>
      </c>
      <c r="J1159" s="97"/>
      <c r="K1159" s="127"/>
      <c r="L1159" s="50"/>
      <c r="M1159" s="32" t="s">
        <v>18</v>
      </c>
      <c r="N1159" s="18" t="s">
        <v>27754</v>
      </c>
      <c r="O1159" s="1" t="s">
        <v>27839</v>
      </c>
      <c r="P1159" s="27">
        <v>936</v>
      </c>
      <c r="Q1159" s="27" t="s">
        <v>33296</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30283</v>
      </c>
      <c r="G1160" s="116" t="s">
        <v>30131</v>
      </c>
      <c r="H1160" s="91"/>
      <c r="I1160" s="18">
        <v>1098</v>
      </c>
      <c r="J1160" s="97"/>
      <c r="K1160" s="127"/>
      <c r="L1160" s="50"/>
      <c r="M1160" s="32" t="s">
        <v>18</v>
      </c>
      <c r="N1160" s="18" t="s">
        <v>27754</v>
      </c>
      <c r="O1160" s="1" t="s">
        <v>27839</v>
      </c>
      <c r="P1160" s="27">
        <v>937</v>
      </c>
      <c r="Q1160" s="27" t="s">
        <v>33297</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32145</v>
      </c>
      <c r="G1161" s="116" t="s">
        <v>18791</v>
      </c>
      <c r="H1161" s="91"/>
      <c r="I1161" s="18">
        <v>1099</v>
      </c>
      <c r="J1161" s="97"/>
      <c r="K1161" s="127"/>
      <c r="L1161" s="50"/>
      <c r="M1161" s="32" t="s">
        <v>18</v>
      </c>
      <c r="N1161" s="18" t="s">
        <v>27754</v>
      </c>
      <c r="O1161" s="1" t="s">
        <v>27839</v>
      </c>
      <c r="P1161" s="27">
        <v>938</v>
      </c>
      <c r="Q1161" s="27" t="s">
        <v>33298</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30572</v>
      </c>
      <c r="G1162" s="116" t="s">
        <v>30573</v>
      </c>
      <c r="H1162" s="91"/>
      <c r="I1162" s="18">
        <v>1100</v>
      </c>
      <c r="J1162" s="97"/>
      <c r="K1162" s="127"/>
      <c r="L1162" s="50"/>
      <c r="M1162" s="32" t="s">
        <v>18</v>
      </c>
      <c r="N1162" s="18" t="s">
        <v>27754</v>
      </c>
      <c r="O1162" s="1" t="s">
        <v>27839</v>
      </c>
      <c r="P1162" s="27">
        <v>939</v>
      </c>
      <c r="Q1162" s="27" t="s">
        <v>33299</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36425</v>
      </c>
      <c r="E1163" s="18" t="s">
        <v>36426</v>
      </c>
      <c r="G1163" s="116" t="s">
        <v>31823</v>
      </c>
      <c r="H1163" s="91"/>
      <c r="I1163" s="18">
        <v>1101</v>
      </c>
      <c r="J1163" s="97"/>
      <c r="K1163" s="127"/>
      <c r="L1163" s="50"/>
      <c r="M1163" s="32" t="s">
        <v>18</v>
      </c>
      <c r="N1163" s="18" t="s">
        <v>27754</v>
      </c>
      <c r="O1163" s="1" t="s">
        <v>27839</v>
      </c>
      <c r="P1163" s="27">
        <v>940</v>
      </c>
      <c r="Q1163" s="27" t="s">
        <v>33300</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27754</v>
      </c>
      <c r="O1164" s="1" t="s">
        <v>27839</v>
      </c>
      <c r="P1164" s="27">
        <v>941</v>
      </c>
      <c r="Q1164" s="27" t="s">
        <v>33301</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27754</v>
      </c>
      <c r="O1165" s="1" t="s">
        <v>27839</v>
      </c>
      <c r="P1165" s="27">
        <v>942</v>
      </c>
      <c r="Q1165" s="27" t="s">
        <v>33302</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28600</v>
      </c>
      <c r="G1166" s="116" t="s">
        <v>18878</v>
      </c>
      <c r="H1166" s="91"/>
      <c r="I1166" s="18">
        <v>1104</v>
      </c>
      <c r="J1166" s="97"/>
      <c r="K1166" s="127"/>
      <c r="L1166" s="50"/>
      <c r="M1166" s="32" t="s">
        <v>18</v>
      </c>
      <c r="N1166" s="18" t="s">
        <v>27754</v>
      </c>
      <c r="O1166" s="1" t="s">
        <v>27839</v>
      </c>
      <c r="P1166" s="27">
        <v>943</v>
      </c>
      <c r="Q1166" s="27" t="s">
        <v>33303</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27754</v>
      </c>
      <c r="O1167" s="1" t="s">
        <v>27839</v>
      </c>
      <c r="P1167" s="27">
        <v>944</v>
      </c>
      <c r="Q1167" s="27" t="s">
        <v>33304</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27754</v>
      </c>
      <c r="O1168" s="1" t="s">
        <v>27839</v>
      </c>
      <c r="P1168" s="27">
        <v>945</v>
      </c>
      <c r="Q1168" s="27" t="s">
        <v>33305</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27754</v>
      </c>
      <c r="O1169" s="1" t="s">
        <v>27839</v>
      </c>
      <c r="P1169" s="27">
        <v>946</v>
      </c>
      <c r="Q1169" s="27" t="s">
        <v>33306</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27763</v>
      </c>
      <c r="G1170" s="116" t="s">
        <v>27764</v>
      </c>
      <c r="H1170" s="91" t="s">
        <v>2227</v>
      </c>
      <c r="I1170" s="18">
        <v>1108</v>
      </c>
      <c r="J1170" s="97"/>
      <c r="K1170" s="127"/>
      <c r="L1170" s="50"/>
      <c r="M1170" s="32" t="s">
        <v>18</v>
      </c>
      <c r="N1170" s="18" t="s">
        <v>27754</v>
      </c>
      <c r="O1170" s="1" t="s">
        <v>27839</v>
      </c>
      <c r="P1170" s="27">
        <v>947</v>
      </c>
      <c r="Q1170" s="27" t="s">
        <v>33307</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30742</v>
      </c>
      <c r="G1171" s="116"/>
      <c r="H1171" s="91"/>
      <c r="I1171" s="18">
        <v>1109</v>
      </c>
      <c r="J1171" s="97"/>
      <c r="K1171" s="127"/>
      <c r="L1171" s="50"/>
      <c r="M1171" s="32" t="s">
        <v>18</v>
      </c>
      <c r="N1171" s="18" t="s">
        <v>27754</v>
      </c>
      <c r="O1171" s="1" t="s">
        <v>27839</v>
      </c>
      <c r="P1171" s="27">
        <v>948</v>
      </c>
      <c r="Q1171" s="27" t="s">
        <v>33308</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27765</v>
      </c>
      <c r="H1172" s="91" t="s">
        <v>27047</v>
      </c>
      <c r="I1172" s="18">
        <v>1110</v>
      </c>
      <c r="J1172" s="97"/>
      <c r="K1172" s="127"/>
      <c r="L1172" s="50"/>
      <c r="M1172" s="32" t="s">
        <v>18</v>
      </c>
      <c r="N1172" s="18" t="s">
        <v>27754</v>
      </c>
      <c r="O1172" s="1" t="s">
        <v>27839</v>
      </c>
      <c r="P1172" s="27">
        <v>949</v>
      </c>
      <c r="Q1172" s="27" t="s">
        <v>33309</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27754</v>
      </c>
      <c r="O1173" s="1" t="s">
        <v>27839</v>
      </c>
      <c r="P1173" s="27">
        <v>950</v>
      </c>
      <c r="Q1173" s="27" t="s">
        <v>33310</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30724</v>
      </c>
      <c r="G1174" s="116" t="s">
        <v>30725</v>
      </c>
      <c r="H1174" s="91"/>
      <c r="I1174" s="18">
        <v>1112</v>
      </c>
      <c r="J1174" s="97"/>
      <c r="K1174" s="127"/>
      <c r="L1174" s="50"/>
      <c r="M1174" s="32" t="s">
        <v>18</v>
      </c>
      <c r="N1174" s="18" t="s">
        <v>27754</v>
      </c>
      <c r="O1174" s="1" t="s">
        <v>27839</v>
      </c>
      <c r="P1174" s="27">
        <v>951</v>
      </c>
      <c r="Q1174" s="27" t="s">
        <v>33311</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27754</v>
      </c>
      <c r="O1175" s="1" t="s">
        <v>27839</v>
      </c>
      <c r="P1175" s="27">
        <v>952</v>
      </c>
      <c r="Q1175" s="27" t="s">
        <v>33312</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27754</v>
      </c>
      <c r="O1176" s="1" t="s">
        <v>27839</v>
      </c>
      <c r="P1176" s="27">
        <v>953</v>
      </c>
      <c r="Q1176" s="27" t="s">
        <v>33313</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36413</v>
      </c>
      <c r="E1177" s="18" t="s">
        <v>36414</v>
      </c>
      <c r="G1177" s="116"/>
      <c r="H1177" s="91"/>
      <c r="I1177" s="18">
        <v>1115</v>
      </c>
      <c r="J1177" s="97"/>
      <c r="K1177" s="127"/>
      <c r="L1177" s="50"/>
      <c r="M1177" s="32" t="s">
        <v>18</v>
      </c>
      <c r="N1177" s="18" t="s">
        <v>27754</v>
      </c>
      <c r="O1177" s="1" t="s">
        <v>27839</v>
      </c>
      <c r="P1177" s="27">
        <v>954</v>
      </c>
      <c r="Q1177" s="27" t="s">
        <v>33314</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30429</v>
      </c>
      <c r="G1178" s="116" t="s">
        <v>30427</v>
      </c>
      <c r="H1178" s="91" t="s">
        <v>31284</v>
      </c>
      <c r="I1178" s="18">
        <v>1116</v>
      </c>
      <c r="J1178" s="97"/>
      <c r="K1178" s="127"/>
      <c r="L1178" s="50"/>
      <c r="M1178" s="32" t="s">
        <v>18</v>
      </c>
      <c r="N1178" s="18" t="s">
        <v>27754</v>
      </c>
      <c r="O1178" s="1" t="s">
        <v>27839</v>
      </c>
      <c r="P1178" s="27">
        <v>955</v>
      </c>
      <c r="Q1178" s="27" t="s">
        <v>33315</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38851</v>
      </c>
      <c r="G1179" s="116" t="s">
        <v>38852</v>
      </c>
      <c r="H1179" s="91"/>
      <c r="I1179" s="18">
        <v>1117</v>
      </c>
      <c r="J1179" s="97"/>
      <c r="K1179" s="127"/>
      <c r="L1179" s="50"/>
      <c r="M1179" s="32" t="s">
        <v>18</v>
      </c>
      <c r="N1179" s="18" t="s">
        <v>27754</v>
      </c>
      <c r="O1179" s="1" t="s">
        <v>27839</v>
      </c>
      <c r="P1179" s="27">
        <v>956</v>
      </c>
      <c r="Q1179" s="27" t="s">
        <v>33316</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27754</v>
      </c>
      <c r="O1180" s="1" t="s">
        <v>27839</v>
      </c>
      <c r="P1180" s="27">
        <v>957</v>
      </c>
      <c r="Q1180" s="27" t="s">
        <v>33317</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36640</v>
      </c>
      <c r="G1181" s="116" t="s">
        <v>32196</v>
      </c>
      <c r="H1181" s="91"/>
      <c r="I1181" s="18">
        <v>1119</v>
      </c>
      <c r="J1181" s="97"/>
      <c r="K1181" s="127"/>
      <c r="L1181" s="50"/>
      <c r="M1181" s="32" t="s">
        <v>18</v>
      </c>
      <c r="N1181" s="18" t="s">
        <v>27754</v>
      </c>
      <c r="O1181" s="1" t="s">
        <v>27839</v>
      </c>
      <c r="P1181" s="27">
        <v>958</v>
      </c>
      <c r="Q1181" s="27" t="s">
        <v>33318</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32067</v>
      </c>
      <c r="E1182" s="18" t="s">
        <v>32068</v>
      </c>
      <c r="G1182" s="116"/>
      <c r="H1182" s="91"/>
      <c r="I1182" s="18">
        <v>1120</v>
      </c>
      <c r="J1182" s="97"/>
      <c r="K1182" s="127"/>
      <c r="L1182" s="50"/>
      <c r="M1182" s="32" t="s">
        <v>18</v>
      </c>
      <c r="N1182" s="18" t="s">
        <v>27754</v>
      </c>
      <c r="O1182" s="1" t="s">
        <v>27839</v>
      </c>
      <c r="P1182" s="27">
        <v>959</v>
      </c>
      <c r="Q1182" s="27" t="s">
        <v>33319</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29512</v>
      </c>
      <c r="H1183" s="91"/>
      <c r="I1183" s="18">
        <v>1121</v>
      </c>
      <c r="J1183" s="97"/>
      <c r="K1183" s="127"/>
      <c r="L1183" s="50"/>
      <c r="M1183" s="32" t="s">
        <v>6361</v>
      </c>
      <c r="N1183" s="18" t="s">
        <v>27754</v>
      </c>
      <c r="O1183" s="1" t="s">
        <v>27839</v>
      </c>
      <c r="P1183" s="27"/>
      <c r="Q1183" s="27" t="s">
        <v>33320</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29510</v>
      </c>
      <c r="E1184" s="17" t="s">
        <v>29511</v>
      </c>
      <c r="F1184" s="17"/>
      <c r="G1184" s="115"/>
      <c r="H1184" s="92"/>
      <c r="I1184" s="18">
        <v>1122</v>
      </c>
      <c r="J1184" s="98"/>
      <c r="K1184" s="125"/>
      <c r="L1184" s="68"/>
      <c r="M1184" s="32" t="s">
        <v>9960</v>
      </c>
      <c r="N1184" s="18" t="s">
        <v>27754</v>
      </c>
      <c r="O1184" s="1" t="s">
        <v>27839</v>
      </c>
      <c r="P1184" s="27"/>
      <c r="Q1184" s="27" t="s">
        <v>33321</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27754</v>
      </c>
      <c r="O1185" s="1" t="s">
        <v>27839</v>
      </c>
      <c r="P1185" s="27">
        <v>960</v>
      </c>
      <c r="Q1185" s="27" t="s">
        <v>33322</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27754</v>
      </c>
      <c r="O1186" s="1" t="s">
        <v>27839</v>
      </c>
      <c r="P1186" s="27">
        <v>961</v>
      </c>
      <c r="Q1186" s="27" t="s">
        <v>33323</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28264</v>
      </c>
      <c r="G1187" s="116" t="s">
        <v>26784</v>
      </c>
      <c r="H1187" s="91" t="s">
        <v>26785</v>
      </c>
      <c r="I1187" s="18">
        <v>1125</v>
      </c>
      <c r="J1187" s="97"/>
      <c r="K1187" s="127"/>
      <c r="L1187" s="50"/>
      <c r="M1187" s="32" t="s">
        <v>18</v>
      </c>
      <c r="N1187" s="18" t="s">
        <v>27754</v>
      </c>
      <c r="O1187" s="1" t="s">
        <v>27839</v>
      </c>
      <c r="P1187" s="27">
        <v>962</v>
      </c>
      <c r="Q1187" s="27" t="s">
        <v>33324</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30708</v>
      </c>
      <c r="G1188" s="116" t="s">
        <v>30709</v>
      </c>
      <c r="H1188" s="91"/>
      <c r="I1188" s="18">
        <v>1126</v>
      </c>
      <c r="J1188" s="97"/>
      <c r="K1188" s="127"/>
      <c r="L1188" s="50"/>
      <c r="M1188" s="32" t="s">
        <v>18</v>
      </c>
      <c r="N1188" s="18" t="s">
        <v>27754</v>
      </c>
      <c r="O1188" s="1" t="s">
        <v>27839</v>
      </c>
      <c r="P1188" s="27">
        <v>963</v>
      </c>
      <c r="Q1188" s="27" t="s">
        <v>33325</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27754</v>
      </c>
      <c r="O1189" s="1" t="s">
        <v>27839</v>
      </c>
      <c r="P1189" s="27">
        <v>964</v>
      </c>
      <c r="Q1189" s="27" t="s">
        <v>33326</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28846</v>
      </c>
      <c r="G1190" s="116" t="s">
        <v>18882</v>
      </c>
      <c r="H1190" s="91"/>
      <c r="I1190" s="18">
        <v>1128</v>
      </c>
      <c r="J1190" s="97"/>
      <c r="K1190" s="127"/>
      <c r="L1190" s="50"/>
      <c r="M1190" s="32" t="s">
        <v>18</v>
      </c>
      <c r="N1190" s="18" t="s">
        <v>27754</v>
      </c>
      <c r="O1190" s="1" t="s">
        <v>27839</v>
      </c>
      <c r="P1190" s="27">
        <v>965</v>
      </c>
      <c r="Q1190" s="27" t="s">
        <v>33327</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30823</v>
      </c>
      <c r="G1191" s="116" t="s">
        <v>30824</v>
      </c>
      <c r="H1191" s="91"/>
      <c r="I1191" s="18">
        <v>1129</v>
      </c>
      <c r="J1191" s="97"/>
      <c r="K1191" s="127"/>
      <c r="L1191" s="50"/>
      <c r="M1191" s="32" t="s">
        <v>18</v>
      </c>
      <c r="N1191" s="18" t="s">
        <v>27754</v>
      </c>
      <c r="O1191" s="1" t="s">
        <v>27839</v>
      </c>
      <c r="P1191" s="27">
        <v>966</v>
      </c>
      <c r="Q1191" s="27" t="s">
        <v>33328</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29271</v>
      </c>
      <c r="G1192" s="116" t="s">
        <v>29272</v>
      </c>
      <c r="H1192" s="91" t="s">
        <v>27045</v>
      </c>
      <c r="I1192" s="18">
        <v>1130</v>
      </c>
      <c r="J1192" s="97"/>
      <c r="K1192" s="127"/>
      <c r="L1192" s="50"/>
      <c r="M1192" s="32" t="s">
        <v>18</v>
      </c>
      <c r="N1192" s="18" t="s">
        <v>27754</v>
      </c>
      <c r="O1192" s="1" t="s">
        <v>27839</v>
      </c>
      <c r="P1192" s="27">
        <v>967</v>
      </c>
      <c r="Q1192" s="27" t="s">
        <v>33329</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30853</v>
      </c>
      <c r="G1193" s="116" t="s">
        <v>30852</v>
      </c>
      <c r="H1193" s="91" t="s">
        <v>27046</v>
      </c>
      <c r="I1193" s="18">
        <v>1131</v>
      </c>
      <c r="J1193" s="97"/>
      <c r="K1193" s="127"/>
      <c r="L1193" s="50"/>
      <c r="M1193" s="32" t="s">
        <v>18</v>
      </c>
      <c r="N1193" s="18" t="s">
        <v>27754</v>
      </c>
      <c r="O1193" s="1" t="s">
        <v>27839</v>
      </c>
      <c r="P1193" s="27">
        <v>968</v>
      </c>
      <c r="Q1193" s="27" t="s">
        <v>33330</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27754</v>
      </c>
      <c r="O1194" s="1" t="s">
        <v>27839</v>
      </c>
      <c r="P1194" s="27">
        <v>969</v>
      </c>
      <c r="Q1194" s="27" t="s">
        <v>33331</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27754</v>
      </c>
      <c r="O1195" s="1" t="s">
        <v>27839</v>
      </c>
      <c r="P1195" s="27">
        <v>970</v>
      </c>
      <c r="Q1195" s="27" t="s">
        <v>33332</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27754</v>
      </c>
      <c r="O1196" s="1" t="s">
        <v>27839</v>
      </c>
      <c r="P1196" s="27">
        <v>971</v>
      </c>
      <c r="Q1196" s="27" t="s">
        <v>33333</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31047</v>
      </c>
      <c r="G1197" s="116" t="s">
        <v>29178</v>
      </c>
      <c r="H1197" s="91"/>
      <c r="I1197" s="18">
        <v>1135</v>
      </c>
      <c r="J1197" s="97"/>
      <c r="K1197" s="127"/>
      <c r="L1197" s="50"/>
      <c r="M1197" s="32" t="s">
        <v>18</v>
      </c>
      <c r="N1197" s="18" t="s">
        <v>27754</v>
      </c>
      <c r="O1197" s="1" t="s">
        <v>27839</v>
      </c>
      <c r="P1197" s="27">
        <v>972</v>
      </c>
      <c r="Q1197" s="27" t="s">
        <v>33334</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27754</v>
      </c>
      <c r="O1198" s="1" t="s">
        <v>27839</v>
      </c>
      <c r="P1198" s="27">
        <v>973</v>
      </c>
      <c r="Q1198" s="27" t="s">
        <v>33335</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27754</v>
      </c>
      <c r="O1199" s="1" t="s">
        <v>27839</v>
      </c>
      <c r="P1199" s="27">
        <v>974</v>
      </c>
      <c r="Q1199" s="27" t="s">
        <v>33336</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27754</v>
      </c>
      <c r="O1200" s="1" t="s">
        <v>27839</v>
      </c>
      <c r="P1200" s="27">
        <v>975</v>
      </c>
      <c r="Q1200" s="27" t="s">
        <v>33337</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30468</v>
      </c>
      <c r="G1201" s="116"/>
      <c r="H1201" s="91" t="s">
        <v>26788</v>
      </c>
      <c r="I1201" s="18">
        <v>1139</v>
      </c>
      <c r="J1201" s="97"/>
      <c r="K1201" s="127"/>
      <c r="L1201" s="50"/>
      <c r="M1201" s="32" t="s">
        <v>6799</v>
      </c>
      <c r="N1201" s="18" t="s">
        <v>27754</v>
      </c>
      <c r="O1201" s="1" t="s">
        <v>27839</v>
      </c>
      <c r="P1201" s="27"/>
      <c r="Q1201" s="27" t="s">
        <v>33338</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27754</v>
      </c>
      <c r="O1202" s="1" t="s">
        <v>27839</v>
      </c>
      <c r="P1202" s="27">
        <v>976</v>
      </c>
      <c r="Q1202" s="27" t="s">
        <v>33339</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27754</v>
      </c>
      <c r="O1203" s="1" t="s">
        <v>27839</v>
      </c>
      <c r="P1203" s="27">
        <v>977</v>
      </c>
      <c r="Q1203" s="27" t="s">
        <v>33340</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29319</v>
      </c>
      <c r="F1204" s="18" t="s">
        <v>27766</v>
      </c>
      <c r="G1204" s="116" t="s">
        <v>30889</v>
      </c>
      <c r="H1204" s="91"/>
      <c r="I1204" s="18">
        <v>1142</v>
      </c>
      <c r="J1204" s="97"/>
      <c r="K1204" s="127"/>
      <c r="L1204" s="50"/>
      <c r="M1204" s="32" t="s">
        <v>18</v>
      </c>
      <c r="N1204" s="18" t="s">
        <v>27754</v>
      </c>
      <c r="O1204" s="1" t="s">
        <v>27839</v>
      </c>
      <c r="P1204" s="27">
        <v>978</v>
      </c>
      <c r="Q1204" s="27" t="s">
        <v>33341</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28916</v>
      </c>
      <c r="H1205" s="91"/>
      <c r="I1205" s="18">
        <v>1143</v>
      </c>
      <c r="J1205" s="97"/>
      <c r="K1205" s="127"/>
      <c r="L1205" s="50"/>
      <c r="M1205" s="32" t="s">
        <v>18</v>
      </c>
      <c r="N1205" s="18" t="s">
        <v>27754</v>
      </c>
      <c r="O1205" s="1" t="s">
        <v>27839</v>
      </c>
      <c r="P1205" s="27">
        <v>979</v>
      </c>
      <c r="Q1205" s="27" t="s">
        <v>33342</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29091</v>
      </c>
      <c r="G1206" s="116" t="s">
        <v>29118</v>
      </c>
      <c r="H1206" s="91" t="s">
        <v>26791</v>
      </c>
      <c r="I1206" s="18">
        <v>1144</v>
      </c>
      <c r="J1206" s="97"/>
      <c r="K1206" s="127"/>
      <c r="L1206" s="50"/>
      <c r="M1206" s="32" t="s">
        <v>18</v>
      </c>
      <c r="N1206" s="18" t="s">
        <v>27754</v>
      </c>
      <c r="O1206" s="1" t="s">
        <v>27839</v>
      </c>
      <c r="P1206" s="27">
        <v>980</v>
      </c>
      <c r="Q1206" s="27" t="s">
        <v>33343</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27754</v>
      </c>
      <c r="O1207" s="1" t="s">
        <v>27839</v>
      </c>
      <c r="P1207" s="27">
        <v>981</v>
      </c>
      <c r="Q1207" s="27" t="s">
        <v>33344</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28309</v>
      </c>
      <c r="O1208" s="1" t="s">
        <v>27839</v>
      </c>
      <c r="P1208" s="27">
        <v>982</v>
      </c>
      <c r="Q1208" s="27" t="s">
        <v>33345</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28309</v>
      </c>
      <c r="O1209" s="1" t="s">
        <v>27839</v>
      </c>
      <c r="P1209" s="27">
        <v>983</v>
      </c>
      <c r="Q1209" s="27" t="s">
        <v>33346</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30583</v>
      </c>
      <c r="G1210" s="116" t="s">
        <v>26628</v>
      </c>
      <c r="H1210" s="91"/>
      <c r="I1210" s="18">
        <v>1148</v>
      </c>
      <c r="J1210" s="97"/>
      <c r="K1210" s="127"/>
      <c r="L1210" s="50"/>
      <c r="M1210" s="32" t="s">
        <v>18</v>
      </c>
      <c r="N1210" s="18" t="s">
        <v>28309</v>
      </c>
      <c r="O1210" s="1" t="s">
        <v>27839</v>
      </c>
      <c r="P1210" s="27">
        <v>984</v>
      </c>
      <c r="Q1210" s="27" t="s">
        <v>33347</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28309</v>
      </c>
      <c r="O1211" s="1" t="s">
        <v>27839</v>
      </c>
      <c r="P1211" s="27">
        <v>985</v>
      </c>
      <c r="Q1211" s="27" t="s">
        <v>33348</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31103</v>
      </c>
      <c r="G1212" s="116"/>
      <c r="H1212" s="91"/>
      <c r="I1212" s="18">
        <v>1150</v>
      </c>
      <c r="J1212" s="97"/>
      <c r="K1212" s="127"/>
      <c r="L1212" s="50"/>
      <c r="M1212" s="32" t="s">
        <v>18</v>
      </c>
      <c r="N1212" s="18" t="s">
        <v>28309</v>
      </c>
      <c r="O1212" s="1" t="s">
        <v>27839</v>
      </c>
      <c r="P1212" s="27">
        <v>986</v>
      </c>
      <c r="Q1212" s="27" t="s">
        <v>33349</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28309</v>
      </c>
      <c r="O1213" s="1" t="s">
        <v>27839</v>
      </c>
      <c r="P1213" s="27">
        <v>987</v>
      </c>
      <c r="Q1213" s="27" t="s">
        <v>33350</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28309</v>
      </c>
      <c r="O1214" s="1" t="s">
        <v>27839</v>
      </c>
      <c r="P1214" s="27">
        <v>988</v>
      </c>
      <c r="Q1214" s="27" t="s">
        <v>33351</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31663</v>
      </c>
      <c r="E1215" s="18" t="s">
        <v>31664</v>
      </c>
      <c r="G1215" s="116"/>
      <c r="H1215" s="91"/>
      <c r="I1215" s="18">
        <v>1153</v>
      </c>
      <c r="J1215" s="97"/>
      <c r="K1215" s="127"/>
      <c r="L1215" s="50"/>
      <c r="M1215" s="32" t="s">
        <v>18</v>
      </c>
      <c r="N1215" s="18" t="s">
        <v>28309</v>
      </c>
      <c r="O1215" s="1" t="s">
        <v>27839</v>
      </c>
      <c r="P1215" s="27">
        <v>989</v>
      </c>
      <c r="Q1215" s="27" t="s">
        <v>33352</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28663</v>
      </c>
      <c r="E1216" s="18" t="s">
        <v>28664</v>
      </c>
      <c r="G1216" s="116" t="s">
        <v>31189</v>
      </c>
      <c r="H1216" s="91" t="s">
        <v>2332</v>
      </c>
      <c r="I1216" s="18">
        <v>1154</v>
      </c>
      <c r="J1216" s="97"/>
      <c r="K1216" s="127"/>
      <c r="L1216" s="50"/>
      <c r="M1216" s="32" t="s">
        <v>18</v>
      </c>
      <c r="N1216" s="18" t="s">
        <v>28309</v>
      </c>
      <c r="O1216" s="1" t="s">
        <v>27839</v>
      </c>
      <c r="P1216" s="27">
        <v>990</v>
      </c>
      <c r="Q1216" s="27" t="s">
        <v>33353</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28309</v>
      </c>
      <c r="O1217" s="1" t="s">
        <v>27839</v>
      </c>
      <c r="P1217" s="27">
        <v>991</v>
      </c>
      <c r="Q1217" s="27" t="s">
        <v>33354</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28309</v>
      </c>
      <c r="O1218" s="1" t="s">
        <v>27839</v>
      </c>
      <c r="P1218" s="27">
        <v>992</v>
      </c>
      <c r="Q1218" s="27" t="s">
        <v>33355</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28309</v>
      </c>
      <c r="O1219" s="1" t="s">
        <v>27839</v>
      </c>
      <c r="P1219" s="27">
        <v>993</v>
      </c>
      <c r="Q1219" s="27" t="s">
        <v>33356</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30146</v>
      </c>
      <c r="F1220" s="18" t="s">
        <v>27767</v>
      </c>
      <c r="G1220" s="116" t="s">
        <v>31285</v>
      </c>
      <c r="H1220" s="91"/>
      <c r="I1220" s="18">
        <v>1158</v>
      </c>
      <c r="J1220" s="97"/>
      <c r="K1220" s="127"/>
      <c r="L1220" s="50"/>
      <c r="M1220" s="32" t="s">
        <v>18</v>
      </c>
      <c r="N1220" s="18" t="s">
        <v>28309</v>
      </c>
      <c r="O1220" s="1" t="s">
        <v>27839</v>
      </c>
      <c r="P1220" s="27">
        <v>994</v>
      </c>
      <c r="Q1220" s="27" t="s">
        <v>33357</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28309</v>
      </c>
      <c r="O1221" s="1" t="s">
        <v>27839</v>
      </c>
      <c r="P1221" s="27">
        <v>995</v>
      </c>
      <c r="Q1221" s="27" t="s">
        <v>33358</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29956</v>
      </c>
      <c r="G1222" s="116"/>
      <c r="H1222" s="91"/>
      <c r="I1222" s="18">
        <v>1160</v>
      </c>
      <c r="J1222" s="97"/>
      <c r="K1222" s="127"/>
      <c r="L1222" s="50"/>
      <c r="M1222" s="32" t="s">
        <v>18</v>
      </c>
      <c r="N1222" s="18" t="s">
        <v>28309</v>
      </c>
      <c r="O1222" s="1" t="s">
        <v>27839</v>
      </c>
      <c r="P1222" s="27">
        <v>996</v>
      </c>
      <c r="Q1222" s="27" t="s">
        <v>33359</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28309</v>
      </c>
      <c r="O1223" s="1" t="s">
        <v>27839</v>
      </c>
      <c r="P1223" s="27">
        <v>997</v>
      </c>
      <c r="Q1223" s="27" t="s">
        <v>33360</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27768</v>
      </c>
      <c r="H1224" s="91"/>
      <c r="I1224" s="18">
        <v>1162</v>
      </c>
      <c r="J1224" s="97"/>
      <c r="K1224" s="127"/>
      <c r="L1224" s="50"/>
      <c r="M1224" s="32" t="s">
        <v>18</v>
      </c>
      <c r="N1224" s="18" t="s">
        <v>28309</v>
      </c>
      <c r="O1224" s="1" t="s">
        <v>27839</v>
      </c>
      <c r="P1224" s="27">
        <v>998</v>
      </c>
      <c r="Q1224" s="27" t="s">
        <v>33361</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28309</v>
      </c>
      <c r="O1225" s="1" t="s">
        <v>27839</v>
      </c>
      <c r="P1225" s="27">
        <v>999</v>
      </c>
      <c r="Q1225" s="27" t="s">
        <v>33362</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27769</v>
      </c>
      <c r="F1226" s="18" t="s">
        <v>12861</v>
      </c>
      <c r="G1226" s="116" t="s">
        <v>2356</v>
      </c>
      <c r="H1226" s="91"/>
      <c r="I1226" s="18">
        <v>1164</v>
      </c>
      <c r="J1226" s="97"/>
      <c r="K1226" s="127"/>
      <c r="L1226" s="50"/>
      <c r="M1226" s="32" t="s">
        <v>18</v>
      </c>
      <c r="N1226" s="18" t="s">
        <v>28309</v>
      </c>
      <c r="O1226" s="1" t="s">
        <v>27839</v>
      </c>
      <c r="P1226" s="27">
        <v>1000</v>
      </c>
      <c r="Q1226" s="27" t="s">
        <v>33363</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28309</v>
      </c>
      <c r="O1227" s="1" t="s">
        <v>27839</v>
      </c>
      <c r="P1227" s="27">
        <v>1001</v>
      </c>
      <c r="Q1227" s="27" t="s">
        <v>33364</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36765</v>
      </c>
      <c r="G1228" s="116" t="s">
        <v>36764</v>
      </c>
      <c r="H1228" s="91" t="s">
        <v>26792</v>
      </c>
      <c r="I1228" s="18">
        <v>1166</v>
      </c>
      <c r="J1228" s="97"/>
      <c r="K1228" s="127"/>
      <c r="L1228" s="50"/>
      <c r="M1228" s="32" t="s">
        <v>18</v>
      </c>
      <c r="N1228" s="18" t="s">
        <v>28309</v>
      </c>
      <c r="O1228" s="1" t="s">
        <v>27839</v>
      </c>
      <c r="P1228" s="27">
        <v>1002</v>
      </c>
      <c r="Q1228" s="27" t="s">
        <v>33365</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28309</v>
      </c>
      <c r="O1229" s="1" t="s">
        <v>27839</v>
      </c>
      <c r="P1229" s="27">
        <v>1003</v>
      </c>
      <c r="Q1229" s="27" t="s">
        <v>33366</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28309</v>
      </c>
      <c r="O1230" s="1" t="s">
        <v>27839</v>
      </c>
      <c r="P1230" s="27">
        <v>1004</v>
      </c>
      <c r="Q1230" s="27" t="s">
        <v>33367</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28309</v>
      </c>
      <c r="O1231" s="1" t="s">
        <v>27839</v>
      </c>
      <c r="P1231" s="27">
        <v>1005</v>
      </c>
      <c r="Q1231" s="27" t="s">
        <v>33368</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31713</v>
      </c>
      <c r="G1232" s="116" t="s">
        <v>2371</v>
      </c>
      <c r="H1232" s="91"/>
      <c r="I1232" s="18">
        <v>1170</v>
      </c>
      <c r="J1232" s="97"/>
      <c r="K1232" s="127"/>
      <c r="L1232" s="50"/>
      <c r="M1232" s="32" t="s">
        <v>18</v>
      </c>
      <c r="N1232" s="18" t="s">
        <v>28309</v>
      </c>
      <c r="O1232" s="1" t="s">
        <v>27839</v>
      </c>
      <c r="P1232" s="27">
        <v>1006</v>
      </c>
      <c r="Q1232" s="27" t="s">
        <v>33369</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38629</v>
      </c>
      <c r="G1233" s="116" t="s">
        <v>26634</v>
      </c>
      <c r="H1233" s="91"/>
      <c r="I1233" s="18">
        <v>1171</v>
      </c>
      <c r="J1233" s="97"/>
      <c r="K1233" s="127"/>
      <c r="L1233" s="50"/>
      <c r="M1233" s="32" t="s">
        <v>18</v>
      </c>
      <c r="N1233" s="18" t="s">
        <v>28309</v>
      </c>
      <c r="O1233" s="1" t="s">
        <v>27839</v>
      </c>
      <c r="P1233" s="27">
        <v>1007</v>
      </c>
      <c r="Q1233" s="27" t="s">
        <v>33370</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30411</v>
      </c>
      <c r="G1234" s="116" t="s">
        <v>26635</v>
      </c>
      <c r="H1234" s="91"/>
      <c r="I1234" s="18">
        <v>1172</v>
      </c>
      <c r="J1234" s="97"/>
      <c r="K1234" s="127"/>
      <c r="L1234" s="50"/>
      <c r="M1234" s="32" t="s">
        <v>18</v>
      </c>
      <c r="N1234" s="18" t="s">
        <v>28309</v>
      </c>
      <c r="O1234" s="1" t="s">
        <v>27839</v>
      </c>
      <c r="P1234" s="27">
        <v>1008</v>
      </c>
      <c r="Q1234" s="27" t="s">
        <v>33371</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27770</v>
      </c>
      <c r="D1235" s="116"/>
      <c r="E1235" s="18" t="s">
        <v>9940</v>
      </c>
      <c r="G1235" s="116"/>
      <c r="H1235" s="91"/>
      <c r="I1235" s="18">
        <v>1173</v>
      </c>
      <c r="J1235" s="97"/>
      <c r="K1235" s="127"/>
      <c r="L1235" s="50"/>
      <c r="M1235" s="32" t="s">
        <v>18</v>
      </c>
      <c r="N1235" s="18" t="s">
        <v>28309</v>
      </c>
      <c r="O1235" s="1" t="s">
        <v>27839</v>
      </c>
      <c r="P1235" s="27">
        <v>1009</v>
      </c>
      <c r="Q1235" s="27" t="s">
        <v>33372</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30750</v>
      </c>
      <c r="H1236" s="91" t="s">
        <v>26795</v>
      </c>
      <c r="I1236" s="18">
        <v>1174</v>
      </c>
      <c r="J1236" s="97"/>
      <c r="K1236" s="127"/>
      <c r="L1236" s="50"/>
      <c r="M1236" s="32" t="s">
        <v>6361</v>
      </c>
      <c r="N1236" s="18" t="s">
        <v>28309</v>
      </c>
      <c r="O1236" s="1" t="s">
        <v>27839</v>
      </c>
      <c r="P1236" s="27"/>
      <c r="Q1236" s="27" t="s">
        <v>33373</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28309</v>
      </c>
      <c r="O1237" s="1" t="s">
        <v>27839</v>
      </c>
      <c r="P1237" s="27">
        <v>1010</v>
      </c>
      <c r="Q1237" s="27" t="s">
        <v>33374</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28356</v>
      </c>
      <c r="G1238" s="116" t="s">
        <v>29200</v>
      </c>
      <c r="H1238" s="91"/>
      <c r="I1238" s="18">
        <v>1176</v>
      </c>
      <c r="J1238" s="97"/>
      <c r="K1238" s="127"/>
      <c r="L1238" s="50"/>
      <c r="M1238" s="32" t="s">
        <v>18</v>
      </c>
      <c r="N1238" s="18" t="s">
        <v>28309</v>
      </c>
      <c r="O1238" s="1" t="s">
        <v>27839</v>
      </c>
      <c r="P1238" s="27">
        <v>1011</v>
      </c>
      <c r="Q1238" s="27" t="s">
        <v>33375</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30505</v>
      </c>
      <c r="G1239" s="116" t="s">
        <v>30504</v>
      </c>
      <c r="H1239" s="91"/>
      <c r="I1239" s="18">
        <v>1177</v>
      </c>
      <c r="J1239" s="97"/>
      <c r="K1239" s="127"/>
      <c r="L1239" s="50"/>
      <c r="M1239" s="32" t="s">
        <v>18</v>
      </c>
      <c r="N1239" s="18" t="s">
        <v>28309</v>
      </c>
      <c r="O1239" s="1" t="s">
        <v>27839</v>
      </c>
      <c r="P1239" s="27">
        <v>1012</v>
      </c>
      <c r="Q1239" s="27" t="s">
        <v>33376</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29093</v>
      </c>
      <c r="G1240" s="116" t="s">
        <v>29094</v>
      </c>
      <c r="H1240" s="91"/>
      <c r="I1240" s="18">
        <v>1178</v>
      </c>
      <c r="J1240" s="97"/>
      <c r="K1240" s="127"/>
      <c r="L1240" s="50"/>
      <c r="M1240" s="32" t="s">
        <v>18</v>
      </c>
      <c r="N1240" s="18" t="s">
        <v>28309</v>
      </c>
      <c r="O1240" s="1" t="s">
        <v>27839</v>
      </c>
      <c r="P1240" s="27">
        <v>1013</v>
      </c>
      <c r="Q1240" s="27" t="s">
        <v>33377</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28309</v>
      </c>
      <c r="O1241" s="1" t="s">
        <v>27839</v>
      </c>
      <c r="P1241" s="27">
        <v>1014</v>
      </c>
      <c r="Q1241" s="27" t="s">
        <v>33378</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28309</v>
      </c>
      <c r="O1242" s="1" t="s">
        <v>27839</v>
      </c>
      <c r="P1242" s="27">
        <v>1015</v>
      </c>
      <c r="Q1242" s="27" t="s">
        <v>33379</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28900</v>
      </c>
      <c r="E1243" s="18" t="s">
        <v>28901</v>
      </c>
      <c r="G1243" s="116"/>
      <c r="H1243" s="91"/>
      <c r="I1243" s="18">
        <v>1181</v>
      </c>
      <c r="J1243" s="97"/>
      <c r="K1243" s="127"/>
      <c r="L1243" s="50"/>
      <c r="M1243" s="32" t="s">
        <v>18</v>
      </c>
      <c r="N1243" s="18" t="s">
        <v>28309</v>
      </c>
      <c r="O1243" s="1" t="s">
        <v>27839</v>
      </c>
      <c r="P1243" s="27">
        <v>1016</v>
      </c>
      <c r="Q1243" s="27" t="s">
        <v>33380</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28309</v>
      </c>
      <c r="O1244" s="1" t="s">
        <v>27839</v>
      </c>
      <c r="P1244" s="27">
        <v>1017</v>
      </c>
      <c r="Q1244" s="27" t="s">
        <v>33381</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38854</v>
      </c>
      <c r="G1245" s="116" t="s">
        <v>38853</v>
      </c>
      <c r="H1245" s="91"/>
      <c r="I1245" s="18">
        <v>1183</v>
      </c>
      <c r="J1245" s="97"/>
      <c r="K1245" s="127"/>
      <c r="L1245" s="50"/>
      <c r="M1245" s="32" t="s">
        <v>18</v>
      </c>
      <c r="N1245" s="18" t="s">
        <v>28309</v>
      </c>
      <c r="O1245" s="1" t="s">
        <v>27839</v>
      </c>
      <c r="P1245" s="27">
        <v>1018</v>
      </c>
      <c r="Q1245" s="27" t="s">
        <v>33382</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28309</v>
      </c>
      <c r="O1246" s="1" t="s">
        <v>27839</v>
      </c>
      <c r="P1246" s="27">
        <v>1019</v>
      </c>
      <c r="Q1246" s="27" t="s">
        <v>33383</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28309</v>
      </c>
      <c r="O1247" s="1" t="s">
        <v>27839</v>
      </c>
      <c r="P1247" s="27">
        <v>1020</v>
      </c>
      <c r="Q1247" s="27" t="s">
        <v>33384</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28840</v>
      </c>
      <c r="G1248" s="116" t="s">
        <v>9541</v>
      </c>
      <c r="H1248" s="91"/>
      <c r="I1248" s="18">
        <v>1186</v>
      </c>
      <c r="J1248" s="97"/>
      <c r="K1248" s="127"/>
      <c r="L1248" s="50"/>
      <c r="M1248" s="32" t="s">
        <v>18</v>
      </c>
      <c r="N1248" s="18" t="s">
        <v>28309</v>
      </c>
      <c r="O1248" s="1" t="s">
        <v>27839</v>
      </c>
      <c r="P1248" s="27">
        <v>1021</v>
      </c>
      <c r="Q1248" s="27" t="s">
        <v>33385</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28309</v>
      </c>
      <c r="O1249" s="1" t="s">
        <v>27839</v>
      </c>
      <c r="P1249" s="27">
        <v>1022</v>
      </c>
      <c r="Q1249" s="27" t="s">
        <v>33386</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30261</v>
      </c>
      <c r="G1250" s="116" t="s">
        <v>27772</v>
      </c>
      <c r="H1250" s="91" t="s">
        <v>26796</v>
      </c>
      <c r="I1250" s="18">
        <v>1188</v>
      </c>
      <c r="J1250" s="97"/>
      <c r="K1250" s="127"/>
      <c r="L1250" s="50"/>
      <c r="M1250" s="32" t="s">
        <v>18</v>
      </c>
      <c r="N1250" s="18" t="s">
        <v>28309</v>
      </c>
      <c r="O1250" s="1" t="s">
        <v>27839</v>
      </c>
      <c r="P1250" s="27">
        <v>1023</v>
      </c>
      <c r="Q1250" s="27" t="s">
        <v>33387</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31726</v>
      </c>
      <c r="G1251" s="116" t="s">
        <v>31724</v>
      </c>
      <c r="H1251" s="91"/>
      <c r="I1251" s="18">
        <v>1189</v>
      </c>
      <c r="J1251" s="97"/>
      <c r="K1251" s="127"/>
      <c r="L1251" s="50"/>
      <c r="M1251" s="32" t="s">
        <v>18</v>
      </c>
      <c r="N1251" s="18" t="s">
        <v>28309</v>
      </c>
      <c r="O1251" s="1" t="s">
        <v>27839</v>
      </c>
      <c r="P1251" s="27">
        <v>1024</v>
      </c>
      <c r="Q1251" s="27" t="s">
        <v>33388</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31618</v>
      </c>
      <c r="G1252" s="116" t="s">
        <v>31614</v>
      </c>
      <c r="H1252" s="91"/>
      <c r="I1252" s="18">
        <v>1190</v>
      </c>
      <c r="J1252" s="97"/>
      <c r="K1252" s="127"/>
      <c r="L1252" s="50"/>
      <c r="M1252" s="32" t="s">
        <v>18</v>
      </c>
      <c r="N1252" s="18" t="s">
        <v>28309</v>
      </c>
      <c r="O1252" s="1" t="s">
        <v>27839</v>
      </c>
      <c r="P1252" s="27">
        <v>1025</v>
      </c>
      <c r="Q1252" s="27" t="s">
        <v>33389</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29095</v>
      </c>
      <c r="G1253" s="116" t="s">
        <v>29096</v>
      </c>
      <c r="H1253" s="91"/>
      <c r="I1253" s="18">
        <v>1191</v>
      </c>
      <c r="J1253" s="97"/>
      <c r="K1253" s="127"/>
      <c r="L1253" s="50"/>
      <c r="M1253" s="32" t="s">
        <v>18</v>
      </c>
      <c r="N1253" s="18" t="s">
        <v>28309</v>
      </c>
      <c r="O1253" s="1" t="s">
        <v>27839</v>
      </c>
      <c r="P1253" s="27">
        <v>1026</v>
      </c>
      <c r="Q1253" s="27" t="s">
        <v>33390</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29250</v>
      </c>
      <c r="G1254" s="116" t="s">
        <v>29251</v>
      </c>
      <c r="H1254" s="91"/>
      <c r="I1254" s="18">
        <v>1192</v>
      </c>
      <c r="J1254" s="97"/>
      <c r="K1254" s="127"/>
      <c r="L1254" s="50"/>
      <c r="M1254" s="32" t="s">
        <v>18</v>
      </c>
      <c r="N1254" s="18" t="s">
        <v>28309</v>
      </c>
      <c r="O1254" s="1" t="s">
        <v>27839</v>
      </c>
      <c r="P1254" s="27">
        <v>1027</v>
      </c>
      <c r="Q1254" s="27" t="s">
        <v>33391</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28605</v>
      </c>
      <c r="G1255" s="116" t="s">
        <v>28552</v>
      </c>
      <c r="H1255" s="91" t="s">
        <v>27042</v>
      </c>
      <c r="I1255" s="18">
        <v>1193</v>
      </c>
      <c r="J1255" s="97"/>
      <c r="K1255" s="127"/>
      <c r="L1255" s="50"/>
      <c r="M1255" s="32" t="s">
        <v>18</v>
      </c>
      <c r="N1255" s="18" t="s">
        <v>28309</v>
      </c>
      <c r="O1255" s="1" t="s">
        <v>27839</v>
      </c>
      <c r="P1255" s="27">
        <v>1028</v>
      </c>
      <c r="Q1255" s="27" t="s">
        <v>33392</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28309</v>
      </c>
      <c r="O1256" s="1" t="s">
        <v>27839</v>
      </c>
      <c r="P1256" s="27">
        <v>1029</v>
      </c>
      <c r="Q1256" s="27" t="s">
        <v>33393</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30875</v>
      </c>
      <c r="G1257" s="116" t="s">
        <v>30842</v>
      </c>
      <c r="H1257" s="91"/>
      <c r="I1257" s="18">
        <v>1195</v>
      </c>
      <c r="J1257" s="97"/>
      <c r="K1257" s="127"/>
      <c r="L1257" s="50"/>
      <c r="M1257" s="32" t="s">
        <v>18</v>
      </c>
      <c r="N1257" s="18" t="s">
        <v>28309</v>
      </c>
      <c r="O1257" s="1" t="s">
        <v>27839</v>
      </c>
      <c r="P1257" s="27">
        <v>1030</v>
      </c>
      <c r="Q1257" s="27" t="s">
        <v>33394</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28309</v>
      </c>
      <c r="O1258" s="1" t="s">
        <v>27839</v>
      </c>
      <c r="P1258" s="27">
        <v>1031</v>
      </c>
      <c r="Q1258" s="27" t="s">
        <v>33395</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28843</v>
      </c>
      <c r="H1259" s="91"/>
      <c r="I1259" s="18">
        <v>1197</v>
      </c>
      <c r="J1259" s="97"/>
      <c r="K1259" s="127"/>
      <c r="L1259" s="50"/>
      <c r="M1259" s="32" t="s">
        <v>18</v>
      </c>
      <c r="N1259" s="18" t="s">
        <v>28309</v>
      </c>
      <c r="O1259" s="1" t="s">
        <v>27839</v>
      </c>
      <c r="P1259" s="27">
        <v>1032</v>
      </c>
      <c r="Q1259" s="27" t="s">
        <v>33396</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28309</v>
      </c>
      <c r="O1260" s="1" t="s">
        <v>27839</v>
      </c>
      <c r="P1260" s="27">
        <v>1033</v>
      </c>
      <c r="Q1260" s="27" t="s">
        <v>33397</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36427</v>
      </c>
      <c r="E1261" s="18" t="s">
        <v>36428</v>
      </c>
      <c r="G1261" s="116"/>
      <c r="H1261" s="91" t="s">
        <v>2433</v>
      </c>
      <c r="I1261" s="18">
        <v>1199</v>
      </c>
      <c r="J1261" s="97"/>
      <c r="K1261" s="127"/>
      <c r="L1261" s="50"/>
      <c r="M1261" s="32" t="s">
        <v>18</v>
      </c>
      <c r="N1261" s="18" t="s">
        <v>28309</v>
      </c>
      <c r="O1261" s="1" t="s">
        <v>27839</v>
      </c>
      <c r="P1261" s="27">
        <v>1034</v>
      </c>
      <c r="Q1261" s="27" t="s">
        <v>33398</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28309</v>
      </c>
      <c r="O1262" s="1" t="s">
        <v>27839</v>
      </c>
      <c r="P1262" s="27">
        <v>1035</v>
      </c>
      <c r="Q1262" s="27" t="s">
        <v>33399</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28553</v>
      </c>
      <c r="G1263" s="116" t="s">
        <v>28700</v>
      </c>
      <c r="H1263" s="91" t="s">
        <v>27041</v>
      </c>
      <c r="I1263" s="18">
        <v>1201</v>
      </c>
      <c r="J1263" s="97"/>
      <c r="K1263" s="127"/>
      <c r="L1263" s="50"/>
      <c r="M1263" s="32" t="s">
        <v>18</v>
      </c>
      <c r="N1263" s="18" t="s">
        <v>28309</v>
      </c>
      <c r="O1263" s="1" t="s">
        <v>27839</v>
      </c>
      <c r="P1263" s="27">
        <v>1036</v>
      </c>
      <c r="Q1263" s="27" t="s">
        <v>33400</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31715</v>
      </c>
      <c r="G1264" s="116" t="s">
        <v>30907</v>
      </c>
      <c r="H1264" s="91"/>
      <c r="I1264" s="18">
        <v>1202</v>
      </c>
      <c r="J1264" s="97"/>
      <c r="K1264" s="127"/>
      <c r="L1264" s="50"/>
      <c r="M1264" s="32" t="s">
        <v>18</v>
      </c>
      <c r="N1264" s="18" t="s">
        <v>28309</v>
      </c>
      <c r="O1264" s="1" t="s">
        <v>27839</v>
      </c>
      <c r="P1264" s="27">
        <v>1037</v>
      </c>
      <c r="Q1264" s="27" t="s">
        <v>33401</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29198</v>
      </c>
      <c r="E1265" s="18" t="s">
        <v>29199</v>
      </c>
      <c r="G1265" s="116"/>
      <c r="H1265" s="91" t="s">
        <v>2443</v>
      </c>
      <c r="I1265" s="18">
        <v>1203</v>
      </c>
      <c r="J1265" s="97"/>
      <c r="K1265" s="127"/>
      <c r="L1265" s="50"/>
      <c r="M1265" s="32" t="s">
        <v>18</v>
      </c>
      <c r="N1265" s="18" t="s">
        <v>28309</v>
      </c>
      <c r="O1265" s="1" t="s">
        <v>27839</v>
      </c>
      <c r="P1265" s="27">
        <v>1038</v>
      </c>
      <c r="Q1265" s="27" t="s">
        <v>33402</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28309</v>
      </c>
      <c r="O1266" s="1" t="s">
        <v>27839</v>
      </c>
      <c r="P1266" s="27">
        <v>1039</v>
      </c>
      <c r="Q1266" s="27" t="s">
        <v>33403</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28309</v>
      </c>
      <c r="O1267" s="1" t="s">
        <v>27839</v>
      </c>
      <c r="P1267" s="27"/>
      <c r="Q1267" s="27" t="s">
        <v>33404</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36974</v>
      </c>
      <c r="G1268" s="116" t="s">
        <v>28691</v>
      </c>
      <c r="H1268" s="91"/>
      <c r="I1268" s="18">
        <v>1206</v>
      </c>
      <c r="J1268" s="97"/>
      <c r="K1268" s="127"/>
      <c r="L1268" s="50"/>
      <c r="M1268" s="32" t="s">
        <v>18</v>
      </c>
      <c r="N1268" s="18" t="s">
        <v>28309</v>
      </c>
      <c r="O1268" s="1" t="s">
        <v>27839</v>
      </c>
      <c r="P1268" s="27">
        <v>1040</v>
      </c>
      <c r="Q1268" s="27" t="s">
        <v>33405</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32175</v>
      </c>
      <c r="G1269" s="116" t="s">
        <v>26639</v>
      </c>
      <c r="H1269" s="91"/>
      <c r="I1269" s="18">
        <v>1207</v>
      </c>
      <c r="J1269" s="97"/>
      <c r="K1269" s="127"/>
      <c r="L1269" s="50"/>
      <c r="M1269" s="32" t="s">
        <v>18</v>
      </c>
      <c r="N1269" s="18" t="s">
        <v>28309</v>
      </c>
      <c r="O1269" s="1" t="s">
        <v>27839</v>
      </c>
      <c r="P1269" s="27">
        <v>1041</v>
      </c>
      <c r="Q1269" s="27" t="s">
        <v>33406</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28008</v>
      </c>
      <c r="E1270" s="18" t="s">
        <v>28890</v>
      </c>
      <c r="G1270" s="116"/>
      <c r="H1270" s="91"/>
      <c r="I1270" s="18">
        <v>1208</v>
      </c>
      <c r="J1270" s="97"/>
      <c r="K1270" s="127"/>
      <c r="L1270" s="50"/>
      <c r="M1270" s="32" t="s">
        <v>18</v>
      </c>
      <c r="N1270" s="18" t="s">
        <v>28309</v>
      </c>
      <c r="O1270" s="1" t="s">
        <v>27839</v>
      </c>
      <c r="P1270" s="27">
        <v>1042</v>
      </c>
      <c r="Q1270" s="27" t="s">
        <v>33407</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28309</v>
      </c>
      <c r="O1271" s="1" t="s">
        <v>27839</v>
      </c>
      <c r="P1271" s="27">
        <v>1043</v>
      </c>
      <c r="Q1271" s="27" t="s">
        <v>33408</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28190</v>
      </c>
      <c r="G1272" s="116" t="s">
        <v>27773</v>
      </c>
      <c r="H1272" s="91" t="s">
        <v>27771</v>
      </c>
      <c r="I1272" s="18">
        <v>1210</v>
      </c>
      <c r="J1272" s="97"/>
      <c r="K1272" s="127"/>
      <c r="L1272" s="50"/>
      <c r="M1272" s="32" t="s">
        <v>18</v>
      </c>
      <c r="N1272" s="18" t="s">
        <v>28309</v>
      </c>
      <c r="O1272" s="1" t="s">
        <v>27839</v>
      </c>
      <c r="P1272" s="27">
        <v>1044</v>
      </c>
      <c r="Q1272" s="27" t="s">
        <v>33409</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28764</v>
      </c>
      <c r="G1273" s="116" t="s">
        <v>27776</v>
      </c>
      <c r="H1273" s="91"/>
      <c r="I1273" s="18">
        <v>1211</v>
      </c>
      <c r="J1273" s="97"/>
      <c r="K1273" s="127"/>
      <c r="L1273" s="50"/>
      <c r="M1273" s="32" t="s">
        <v>18</v>
      </c>
      <c r="N1273" s="18" t="s">
        <v>28309</v>
      </c>
      <c r="O1273" s="1" t="s">
        <v>27839</v>
      </c>
      <c r="P1273" s="27">
        <v>1045</v>
      </c>
      <c r="Q1273" s="27" t="s">
        <v>33410</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28309</v>
      </c>
      <c r="O1274" s="1" t="s">
        <v>27839</v>
      </c>
      <c r="P1274" s="27">
        <v>1046</v>
      </c>
      <c r="Q1274" s="27" t="s">
        <v>33411</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28309</v>
      </c>
      <c r="O1275" s="1" t="s">
        <v>27839</v>
      </c>
      <c r="P1275" s="27">
        <v>1047</v>
      </c>
      <c r="Q1275" s="27" t="s">
        <v>33412</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29517</v>
      </c>
      <c r="G1276" s="116" t="s">
        <v>28701</v>
      </c>
      <c r="H1276" s="91"/>
      <c r="I1276" s="18">
        <v>1214</v>
      </c>
      <c r="J1276" s="97"/>
      <c r="K1276" s="127"/>
      <c r="L1276" s="50"/>
      <c r="M1276" s="32" t="s">
        <v>18</v>
      </c>
      <c r="N1276" s="18" t="s">
        <v>28309</v>
      </c>
      <c r="O1276" s="1" t="s">
        <v>27839</v>
      </c>
      <c r="P1276" s="27">
        <v>1048</v>
      </c>
      <c r="Q1276" s="27" t="s">
        <v>33413</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28754</v>
      </c>
      <c r="G1277" s="116"/>
      <c r="H1277" s="91" t="s">
        <v>2470</v>
      </c>
      <c r="I1277" s="18">
        <v>1215</v>
      </c>
      <c r="J1277" s="97"/>
      <c r="K1277" s="127"/>
      <c r="L1277" s="50"/>
      <c r="M1277" s="32" t="s">
        <v>18</v>
      </c>
      <c r="N1277" s="18" t="s">
        <v>28309</v>
      </c>
      <c r="O1277" s="1" t="s">
        <v>27839</v>
      </c>
      <c r="P1277" s="27">
        <v>1049</v>
      </c>
      <c r="Q1277" s="27" t="s">
        <v>33414</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32132</v>
      </c>
      <c r="G1278" s="116" t="s">
        <v>27040</v>
      </c>
      <c r="H1278" s="91" t="s">
        <v>27039</v>
      </c>
      <c r="I1278" s="18">
        <v>1216</v>
      </c>
      <c r="J1278" s="97"/>
      <c r="K1278" s="127"/>
      <c r="L1278" s="50"/>
      <c r="M1278" s="32" t="s">
        <v>18</v>
      </c>
      <c r="N1278" s="18" t="s">
        <v>28309</v>
      </c>
      <c r="O1278" s="1" t="s">
        <v>27839</v>
      </c>
      <c r="P1278" s="27">
        <v>1050</v>
      </c>
      <c r="Q1278" s="27" t="s">
        <v>33415</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28309</v>
      </c>
      <c r="O1279" s="1" t="s">
        <v>27839</v>
      </c>
      <c r="P1279" s="27">
        <v>1051</v>
      </c>
      <c r="Q1279" s="27" t="s">
        <v>33416</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28693</v>
      </c>
      <c r="G1280" s="116"/>
      <c r="H1280" s="91"/>
      <c r="I1280" s="18">
        <v>1218</v>
      </c>
      <c r="J1280" s="97"/>
      <c r="K1280" s="127"/>
      <c r="L1280" s="50"/>
      <c r="M1280" s="32" t="s">
        <v>18</v>
      </c>
      <c r="N1280" s="18" t="s">
        <v>28309</v>
      </c>
      <c r="O1280" s="1" t="s">
        <v>27839</v>
      </c>
      <c r="P1280" s="27">
        <v>1052</v>
      </c>
      <c r="Q1280" s="27" t="s">
        <v>33417</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31698</v>
      </c>
      <c r="E1281" s="18" t="s">
        <v>31699</v>
      </c>
      <c r="G1281" s="116"/>
      <c r="H1281" s="91"/>
      <c r="I1281" s="18">
        <v>1219</v>
      </c>
      <c r="J1281" s="97"/>
      <c r="K1281" s="127"/>
      <c r="L1281" s="50"/>
      <c r="M1281" s="32" t="s">
        <v>18</v>
      </c>
      <c r="N1281" s="18" t="s">
        <v>28309</v>
      </c>
      <c r="O1281" s="1" t="s">
        <v>27839</v>
      </c>
      <c r="P1281" s="27">
        <v>1053</v>
      </c>
      <c r="Q1281" s="27" t="s">
        <v>33418</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27774</v>
      </c>
      <c r="E1282" s="18" t="s">
        <v>27775</v>
      </c>
      <c r="G1282" s="116" t="s">
        <v>28396</v>
      </c>
      <c r="H1282" s="91"/>
      <c r="I1282" s="18">
        <v>1220</v>
      </c>
      <c r="J1282" s="97"/>
      <c r="K1282" s="127"/>
      <c r="L1282" s="50"/>
      <c r="M1282" s="32" t="s">
        <v>18</v>
      </c>
      <c r="N1282" s="18" t="s">
        <v>28309</v>
      </c>
      <c r="O1282" s="1" t="s">
        <v>27839</v>
      </c>
      <c r="P1282" s="27">
        <v>1054</v>
      </c>
      <c r="Q1282" s="27" t="s">
        <v>33419</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28309</v>
      </c>
      <c r="O1283" s="1" t="s">
        <v>27839</v>
      </c>
      <c r="P1283" s="27">
        <v>1055</v>
      </c>
      <c r="Q1283" s="27" t="s">
        <v>33420</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28309</v>
      </c>
      <c r="O1284" s="1" t="s">
        <v>27839</v>
      </c>
      <c r="P1284" s="27">
        <v>1056</v>
      </c>
      <c r="Q1284" s="27" t="s">
        <v>33421</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30439</v>
      </c>
      <c r="G1285" s="116"/>
      <c r="H1285" s="91" t="s">
        <v>27038</v>
      </c>
      <c r="I1285" s="18">
        <v>1223</v>
      </c>
      <c r="J1285" s="97"/>
      <c r="K1285" s="127"/>
      <c r="L1285" s="50"/>
      <c r="M1285" s="32" t="s">
        <v>18</v>
      </c>
      <c r="N1285" s="18" t="s">
        <v>28309</v>
      </c>
      <c r="O1285" s="1" t="s">
        <v>27839</v>
      </c>
      <c r="P1285" s="27">
        <v>1057</v>
      </c>
      <c r="Q1285" s="27" t="s">
        <v>33422</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28918</v>
      </c>
      <c r="G1286" s="116" t="s">
        <v>28919</v>
      </c>
      <c r="H1286" s="91"/>
      <c r="I1286" s="18">
        <v>1224</v>
      </c>
      <c r="J1286" s="97"/>
      <c r="K1286" s="127"/>
      <c r="L1286" s="50"/>
      <c r="M1286" s="32" t="s">
        <v>18</v>
      </c>
      <c r="N1286" s="18" t="s">
        <v>28309</v>
      </c>
      <c r="O1286" s="1" t="s">
        <v>27839</v>
      </c>
      <c r="P1286" s="27">
        <v>1058</v>
      </c>
      <c r="Q1286" s="27" t="s">
        <v>33423</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28546</v>
      </c>
      <c r="G1287" s="116"/>
      <c r="H1287" s="91" t="s">
        <v>2492</v>
      </c>
      <c r="I1287" s="18">
        <v>1225</v>
      </c>
      <c r="J1287" s="97"/>
      <c r="K1287" s="127"/>
      <c r="L1287" s="50"/>
      <c r="M1287" s="32" t="s">
        <v>18</v>
      </c>
      <c r="N1287" s="18" t="s">
        <v>28309</v>
      </c>
      <c r="O1287" s="1" t="s">
        <v>27839</v>
      </c>
      <c r="P1287" s="27">
        <v>1059</v>
      </c>
      <c r="Q1287" s="27" t="s">
        <v>33424</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28309</v>
      </c>
      <c r="O1288" s="1" t="s">
        <v>27839</v>
      </c>
      <c r="P1288" s="27">
        <v>1060</v>
      </c>
      <c r="Q1288" s="27" t="s">
        <v>33425</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28830</v>
      </c>
      <c r="E1289" s="18" t="s">
        <v>29627</v>
      </c>
      <c r="G1289" s="116" t="s">
        <v>29626</v>
      </c>
      <c r="H1289" s="91"/>
      <c r="I1289" s="18">
        <v>1227</v>
      </c>
      <c r="J1289" s="97"/>
      <c r="K1289" s="127"/>
      <c r="L1289" s="50"/>
      <c r="M1289" s="32" t="s">
        <v>18</v>
      </c>
      <c r="N1289" s="18" t="s">
        <v>28309</v>
      </c>
      <c r="O1289" s="1" t="s">
        <v>27839</v>
      </c>
      <c r="P1289" s="27">
        <v>1061</v>
      </c>
      <c r="Q1289" s="27" t="s">
        <v>33426</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28309</v>
      </c>
      <c r="O1290" s="1" t="s">
        <v>27839</v>
      </c>
      <c r="P1290" s="27">
        <v>1062</v>
      </c>
      <c r="Q1290" s="27" t="s">
        <v>33427</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29770</v>
      </c>
      <c r="G1291" s="116" t="s">
        <v>26797</v>
      </c>
      <c r="H1291" s="91" t="s">
        <v>31190</v>
      </c>
      <c r="I1291" s="18">
        <v>1229</v>
      </c>
      <c r="J1291" s="97"/>
      <c r="K1291" s="127"/>
      <c r="L1291" s="50"/>
      <c r="M1291" s="32" t="s">
        <v>18</v>
      </c>
      <c r="N1291" s="18" t="s">
        <v>28309</v>
      </c>
      <c r="O1291" s="1" t="s">
        <v>27839</v>
      </c>
      <c r="P1291" s="27">
        <v>1063</v>
      </c>
      <c r="Q1291" s="27" t="s">
        <v>33428</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28309</v>
      </c>
      <c r="O1292" s="1" t="s">
        <v>27839</v>
      </c>
      <c r="P1292" s="27">
        <v>1064</v>
      </c>
      <c r="Q1292" s="27" t="s">
        <v>33429</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28702</v>
      </c>
      <c r="E1293" s="18" t="s">
        <v>28703</v>
      </c>
      <c r="G1293" s="116"/>
      <c r="H1293" s="91" t="s">
        <v>26798</v>
      </c>
      <c r="I1293" s="18">
        <v>1231</v>
      </c>
      <c r="J1293" s="97"/>
      <c r="K1293" s="127"/>
      <c r="L1293" s="50"/>
      <c r="M1293" s="32" t="s">
        <v>18</v>
      </c>
      <c r="N1293" s="18" t="s">
        <v>28309</v>
      </c>
      <c r="O1293" s="1" t="s">
        <v>27839</v>
      </c>
      <c r="P1293" s="27">
        <v>1065</v>
      </c>
      <c r="Q1293" s="27" t="s">
        <v>33430</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31286</v>
      </c>
      <c r="H1294" s="91"/>
      <c r="I1294" s="18">
        <v>1232</v>
      </c>
      <c r="J1294" s="97"/>
      <c r="K1294" s="127"/>
      <c r="L1294" s="50"/>
      <c r="M1294" s="32" t="s">
        <v>18</v>
      </c>
      <c r="N1294" s="18" t="s">
        <v>28309</v>
      </c>
      <c r="O1294" s="1" t="s">
        <v>27839</v>
      </c>
      <c r="P1294" s="27">
        <v>1066</v>
      </c>
      <c r="Q1294" s="27" t="s">
        <v>33431</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28309</v>
      </c>
      <c r="O1295" s="1" t="s">
        <v>27839</v>
      </c>
      <c r="P1295" s="27">
        <v>1067</v>
      </c>
      <c r="Q1295" s="27" t="s">
        <v>33432</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28309</v>
      </c>
      <c r="O1296" s="1" t="s">
        <v>27839</v>
      </c>
      <c r="P1296" s="27">
        <v>1068</v>
      </c>
      <c r="Q1296" s="27" t="s">
        <v>33433</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30809</v>
      </c>
      <c r="H1297" s="91" t="s">
        <v>27034</v>
      </c>
      <c r="I1297" s="18">
        <v>1235</v>
      </c>
      <c r="J1297" s="97"/>
      <c r="K1297" s="127"/>
      <c r="L1297" s="50"/>
      <c r="M1297" s="32" t="s">
        <v>18</v>
      </c>
      <c r="N1297" s="18" t="s">
        <v>28309</v>
      </c>
      <c r="O1297" s="1" t="s">
        <v>27839</v>
      </c>
      <c r="P1297" s="27">
        <v>1069</v>
      </c>
      <c r="Q1297" s="27" t="s">
        <v>33434</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31650</v>
      </c>
      <c r="G1298" s="116" t="s">
        <v>26644</v>
      </c>
      <c r="H1298" s="91"/>
      <c r="I1298" s="18">
        <v>1236</v>
      </c>
      <c r="J1298" s="97"/>
      <c r="K1298" s="127"/>
      <c r="L1298" s="50"/>
      <c r="M1298" s="32" t="s">
        <v>18</v>
      </c>
      <c r="N1298" s="18" t="s">
        <v>28309</v>
      </c>
      <c r="O1298" s="1" t="s">
        <v>27839</v>
      </c>
      <c r="P1298" s="27">
        <v>1070</v>
      </c>
      <c r="Q1298" s="27" t="s">
        <v>33435</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28309</v>
      </c>
      <c r="O1299" s="1" t="s">
        <v>27839</v>
      </c>
      <c r="P1299" s="27">
        <v>1071</v>
      </c>
      <c r="Q1299" s="27" t="s">
        <v>33436</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27778</v>
      </c>
      <c r="G1300" s="116"/>
      <c r="H1300" s="91"/>
      <c r="I1300" s="18">
        <v>1238</v>
      </c>
      <c r="J1300" s="97"/>
      <c r="K1300" s="127"/>
      <c r="L1300" s="50"/>
      <c r="M1300" s="32" t="s">
        <v>18</v>
      </c>
      <c r="N1300" s="18" t="s">
        <v>28309</v>
      </c>
      <c r="O1300" s="1" t="s">
        <v>27839</v>
      </c>
      <c r="P1300" s="27">
        <v>1072</v>
      </c>
      <c r="Q1300" s="27" t="s">
        <v>33437</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28309</v>
      </c>
      <c r="O1301" s="1" t="s">
        <v>27839</v>
      </c>
      <c r="P1301" s="27">
        <v>1073</v>
      </c>
      <c r="Q1301" s="27" t="s">
        <v>33438</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28309</v>
      </c>
      <c r="O1302" s="1" t="s">
        <v>27839</v>
      </c>
      <c r="P1302" s="27"/>
      <c r="Q1302" s="27" t="s">
        <v>33439</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36429</v>
      </c>
      <c r="E1303" s="18" t="s">
        <v>36430</v>
      </c>
      <c r="F1303" s="18" t="s">
        <v>6488</v>
      </c>
      <c r="G1303" s="116" t="s">
        <v>31191</v>
      </c>
      <c r="H1303" s="91"/>
      <c r="I1303" s="18">
        <v>1241</v>
      </c>
      <c r="J1303" s="97"/>
      <c r="K1303" s="127"/>
      <c r="L1303" s="50"/>
      <c r="M1303" s="32" t="s">
        <v>9960</v>
      </c>
      <c r="N1303" s="18" t="s">
        <v>28309</v>
      </c>
      <c r="O1303" s="1" t="s">
        <v>27839</v>
      </c>
      <c r="Q1303" s="27" t="s">
        <v>33440</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27787</v>
      </c>
      <c r="G1304" s="116" t="s">
        <v>27777</v>
      </c>
      <c r="H1304" s="91"/>
      <c r="I1304" s="18">
        <v>1242</v>
      </c>
      <c r="J1304" s="97"/>
      <c r="K1304" s="127"/>
      <c r="L1304" s="50"/>
      <c r="M1304" s="32" t="s">
        <v>18</v>
      </c>
      <c r="N1304" s="18" t="s">
        <v>28309</v>
      </c>
      <c r="O1304" s="1" t="s">
        <v>27839</v>
      </c>
      <c r="P1304" s="27">
        <v>1074</v>
      </c>
      <c r="Q1304" s="27" t="s">
        <v>33441</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32048</v>
      </c>
      <c r="G1305" s="116" t="s">
        <v>29286</v>
      </c>
      <c r="H1305" s="91"/>
      <c r="I1305" s="18">
        <v>1243</v>
      </c>
      <c r="J1305" s="97"/>
      <c r="K1305" s="127"/>
      <c r="L1305" s="50"/>
      <c r="M1305" s="32" t="s">
        <v>18</v>
      </c>
      <c r="N1305" s="18" t="s">
        <v>28309</v>
      </c>
      <c r="O1305" s="1" t="s">
        <v>27839</v>
      </c>
      <c r="P1305" s="27">
        <v>1075</v>
      </c>
      <c r="Q1305" s="27" t="s">
        <v>33442</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28309</v>
      </c>
      <c r="O1306" s="1" t="s">
        <v>27839</v>
      </c>
      <c r="P1306" s="27">
        <v>1076</v>
      </c>
      <c r="Q1306" s="27" t="s">
        <v>33443</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28309</v>
      </c>
      <c r="O1307" s="1" t="s">
        <v>27839</v>
      </c>
      <c r="P1307" s="27">
        <v>1077</v>
      </c>
      <c r="Q1307" s="27" t="s">
        <v>33444</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29777</v>
      </c>
      <c r="G1308" s="116" t="s">
        <v>28585</v>
      </c>
      <c r="H1308" s="91"/>
      <c r="I1308" s="18">
        <v>1246</v>
      </c>
      <c r="J1308" s="97"/>
      <c r="K1308" s="127"/>
      <c r="L1308" s="50"/>
      <c r="M1308" s="32" t="s">
        <v>18</v>
      </c>
      <c r="N1308" s="18" t="s">
        <v>28309</v>
      </c>
      <c r="O1308" s="1" t="s">
        <v>27839</v>
      </c>
      <c r="P1308" s="27">
        <v>1078</v>
      </c>
      <c r="Q1308" s="27" t="s">
        <v>33445</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29182</v>
      </c>
      <c r="D1309" s="116"/>
      <c r="E1309" s="18" t="s">
        <v>29180</v>
      </c>
      <c r="G1309" s="116"/>
      <c r="H1309" s="91" t="s">
        <v>29181</v>
      </c>
      <c r="I1309" s="18">
        <v>1247</v>
      </c>
      <c r="J1309" s="97"/>
      <c r="K1309" s="127"/>
      <c r="L1309" s="50"/>
      <c r="M1309" s="32" t="s">
        <v>18</v>
      </c>
      <c r="N1309" s="18" t="s">
        <v>28309</v>
      </c>
      <c r="O1309" s="1" t="s">
        <v>27839</v>
      </c>
      <c r="P1309" s="27">
        <v>1079</v>
      </c>
      <c r="Q1309" s="27" t="s">
        <v>33446</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28386</v>
      </c>
      <c r="G1310" s="116" t="s">
        <v>28390</v>
      </c>
      <c r="H1310" s="91" t="s">
        <v>9564</v>
      </c>
      <c r="I1310" s="18">
        <v>1248</v>
      </c>
      <c r="J1310" s="97"/>
      <c r="K1310" s="127"/>
      <c r="L1310" s="50"/>
      <c r="M1310" s="32" t="s">
        <v>18</v>
      </c>
      <c r="N1310" s="18" t="s">
        <v>28309</v>
      </c>
      <c r="O1310" s="1" t="s">
        <v>27839</v>
      </c>
      <c r="P1310" s="27">
        <v>1080</v>
      </c>
      <c r="Q1310" s="27" t="s">
        <v>33447</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27784</v>
      </c>
      <c r="H1311" s="91"/>
      <c r="I1311" s="18">
        <v>1249</v>
      </c>
      <c r="J1311" s="97"/>
      <c r="K1311" s="127"/>
      <c r="L1311" s="50"/>
      <c r="M1311" s="32" t="s">
        <v>18</v>
      </c>
      <c r="N1311" s="18" t="s">
        <v>28309</v>
      </c>
      <c r="O1311" s="1" t="s">
        <v>27839</v>
      </c>
      <c r="P1311" s="27">
        <v>1081</v>
      </c>
      <c r="Q1311" s="27" t="s">
        <v>33448</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28309</v>
      </c>
      <c r="O1312" s="1" t="s">
        <v>27839</v>
      </c>
      <c r="P1312" s="27">
        <v>1082</v>
      </c>
      <c r="Q1312" s="27" t="s">
        <v>33449</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36769</v>
      </c>
      <c r="G1313" s="116"/>
      <c r="H1313" s="91"/>
      <c r="I1313" s="18">
        <v>1251</v>
      </c>
      <c r="J1313" s="97"/>
      <c r="K1313" s="127"/>
      <c r="L1313" s="50"/>
      <c r="M1313" s="32" t="s">
        <v>18</v>
      </c>
      <c r="N1313" s="18" t="s">
        <v>28309</v>
      </c>
      <c r="O1313" s="1" t="s">
        <v>27839</v>
      </c>
      <c r="P1313" s="27">
        <v>1083</v>
      </c>
      <c r="Q1313" s="27" t="s">
        <v>33450</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29671</v>
      </c>
      <c r="E1314" s="18" t="s">
        <v>32167</v>
      </c>
      <c r="G1314" s="116" t="s">
        <v>31287</v>
      </c>
      <c r="H1314" s="91" t="s">
        <v>31288</v>
      </c>
      <c r="I1314" s="18">
        <v>1252</v>
      </c>
      <c r="J1314" s="97"/>
      <c r="K1314" s="127"/>
      <c r="L1314" s="50"/>
      <c r="M1314" s="32" t="s">
        <v>18</v>
      </c>
      <c r="N1314" s="18" t="s">
        <v>28309</v>
      </c>
      <c r="O1314" s="1" t="s">
        <v>27839</v>
      </c>
      <c r="P1314" s="27">
        <v>1084</v>
      </c>
      <c r="Q1314" s="27" t="s">
        <v>33451</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28309</v>
      </c>
      <c r="O1315" s="1" t="s">
        <v>27839</v>
      </c>
      <c r="P1315" s="27">
        <v>1085</v>
      </c>
      <c r="Q1315" s="27" t="s">
        <v>33452</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28309</v>
      </c>
      <c r="O1316" s="1" t="s">
        <v>27839</v>
      </c>
      <c r="P1316" s="27">
        <v>1086</v>
      </c>
      <c r="Q1316" s="27" t="s">
        <v>33453</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28344</v>
      </c>
      <c r="H1317" s="91"/>
      <c r="I1317" s="18">
        <v>1255</v>
      </c>
      <c r="J1317" s="97"/>
      <c r="K1317" s="127"/>
      <c r="L1317" s="50"/>
      <c r="M1317" s="32" t="s">
        <v>18</v>
      </c>
      <c r="N1317" s="18" t="s">
        <v>28309</v>
      </c>
      <c r="O1317" s="1" t="s">
        <v>27839</v>
      </c>
      <c r="P1317" s="27">
        <v>1087</v>
      </c>
      <c r="Q1317" s="27" t="s">
        <v>33454</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37306</v>
      </c>
      <c r="G1318" s="116" t="s">
        <v>27798</v>
      </c>
      <c r="H1318" s="91" t="s">
        <v>26799</v>
      </c>
      <c r="I1318" s="18">
        <v>1256</v>
      </c>
      <c r="J1318" s="97"/>
      <c r="K1318" s="127"/>
      <c r="L1318" s="50"/>
      <c r="M1318" s="32" t="s">
        <v>18</v>
      </c>
      <c r="N1318" s="18" t="s">
        <v>28309</v>
      </c>
      <c r="O1318" s="1" t="s">
        <v>27839</v>
      </c>
      <c r="P1318" s="27">
        <v>1088</v>
      </c>
      <c r="Q1318" s="27" t="s">
        <v>33455</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28309</v>
      </c>
      <c r="O1319" s="1" t="s">
        <v>27839</v>
      </c>
      <c r="P1319" s="27">
        <v>1089</v>
      </c>
      <c r="Q1319" s="27" t="s">
        <v>33456</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28309</v>
      </c>
      <c r="O1320" s="1" t="s">
        <v>27839</v>
      </c>
      <c r="P1320" s="27">
        <v>1090</v>
      </c>
      <c r="Q1320" s="27" t="s">
        <v>33457</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36631</v>
      </c>
      <c r="E1321" s="18" t="s">
        <v>36637</v>
      </c>
      <c r="G1321" s="116"/>
      <c r="H1321" s="91"/>
      <c r="I1321" s="18">
        <v>1259</v>
      </c>
      <c r="J1321" s="97"/>
      <c r="K1321" s="127"/>
      <c r="L1321" s="50"/>
      <c r="M1321" s="32" t="s">
        <v>18</v>
      </c>
      <c r="N1321" s="18" t="s">
        <v>28309</v>
      </c>
      <c r="O1321" s="1" t="s">
        <v>27839</v>
      </c>
      <c r="P1321" s="27">
        <v>1091</v>
      </c>
      <c r="Q1321" s="27" t="s">
        <v>33458</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30930</v>
      </c>
      <c r="H1322" s="91"/>
      <c r="I1322" s="18">
        <v>1260</v>
      </c>
      <c r="J1322" s="97"/>
      <c r="K1322" s="127"/>
      <c r="L1322" s="50"/>
      <c r="M1322" s="32" t="s">
        <v>18</v>
      </c>
      <c r="N1322" s="18" t="s">
        <v>28309</v>
      </c>
      <c r="O1322" s="1" t="s">
        <v>27839</v>
      </c>
      <c r="P1322" s="27">
        <v>1092</v>
      </c>
      <c r="Q1322" s="27" t="s">
        <v>33459</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29945</v>
      </c>
      <c r="G1323" s="116" t="s">
        <v>10067</v>
      </c>
      <c r="H1323" s="91"/>
      <c r="I1323" s="18">
        <v>1261</v>
      </c>
      <c r="J1323" s="97"/>
      <c r="K1323" s="127"/>
      <c r="L1323" s="50"/>
      <c r="M1323" s="32" t="s">
        <v>18</v>
      </c>
      <c r="N1323" s="18" t="s">
        <v>28309</v>
      </c>
      <c r="O1323" s="1" t="s">
        <v>27839</v>
      </c>
      <c r="P1323" s="27">
        <v>1093</v>
      </c>
      <c r="Q1323" s="27" t="s">
        <v>33460</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30783</v>
      </c>
      <c r="G1324" s="116"/>
      <c r="H1324" s="91"/>
      <c r="I1324" s="18">
        <v>1262</v>
      </c>
      <c r="J1324" s="97"/>
      <c r="K1324" s="127"/>
      <c r="L1324" s="50"/>
      <c r="M1324" s="32" t="s">
        <v>18</v>
      </c>
      <c r="N1324" s="18" t="s">
        <v>28309</v>
      </c>
      <c r="O1324" s="1" t="s">
        <v>27839</v>
      </c>
      <c r="P1324" s="27">
        <v>1094</v>
      </c>
      <c r="Q1324" s="27" t="s">
        <v>33461</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28309</v>
      </c>
      <c r="O1325" s="1" t="s">
        <v>27839</v>
      </c>
      <c r="P1325" s="27">
        <v>1095</v>
      </c>
      <c r="Q1325" s="27" t="s">
        <v>33462</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29463</v>
      </c>
      <c r="G1326" s="116" t="s">
        <v>2572</v>
      </c>
      <c r="H1326" s="91"/>
      <c r="I1326" s="18">
        <v>1264</v>
      </c>
      <c r="J1326" s="97"/>
      <c r="K1326" s="127"/>
      <c r="L1326" s="50"/>
      <c r="M1326" s="32" t="s">
        <v>18</v>
      </c>
      <c r="N1326" s="18" t="s">
        <v>28309</v>
      </c>
      <c r="O1326" s="1" t="s">
        <v>27839</v>
      </c>
      <c r="P1326" s="27">
        <v>1096</v>
      </c>
      <c r="Q1326" s="27" t="s">
        <v>33463</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28296</v>
      </c>
      <c r="G1327" s="116" t="s">
        <v>28295</v>
      </c>
      <c r="H1327" s="91"/>
      <c r="I1327" s="18">
        <v>1265</v>
      </c>
      <c r="J1327" s="97"/>
      <c r="K1327" s="127"/>
      <c r="L1327" s="50"/>
      <c r="M1327" s="32" t="s">
        <v>18</v>
      </c>
      <c r="N1327" s="18" t="s">
        <v>28309</v>
      </c>
      <c r="O1327" s="1" t="s">
        <v>27839</v>
      </c>
      <c r="P1327" s="27">
        <v>1097</v>
      </c>
      <c r="Q1327" s="27" t="s">
        <v>33464</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27785</v>
      </c>
      <c r="H1328" s="91"/>
      <c r="I1328" s="18">
        <v>1266</v>
      </c>
      <c r="J1328" s="97"/>
      <c r="K1328" s="127"/>
      <c r="L1328" s="50"/>
      <c r="M1328" s="32" t="s">
        <v>18</v>
      </c>
      <c r="N1328" s="18" t="s">
        <v>28309</v>
      </c>
      <c r="O1328" s="1" t="s">
        <v>27839</v>
      </c>
      <c r="P1328" s="27">
        <v>1098</v>
      </c>
      <c r="Q1328" s="27" t="s">
        <v>33465</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30603</v>
      </c>
      <c r="G1329" s="116"/>
      <c r="H1329" s="91"/>
      <c r="I1329" s="18">
        <v>1267</v>
      </c>
      <c r="J1329" s="97"/>
      <c r="K1329" s="127"/>
      <c r="L1329" s="50"/>
      <c r="M1329" s="32" t="s">
        <v>18</v>
      </c>
      <c r="N1329" s="18" t="s">
        <v>28309</v>
      </c>
      <c r="O1329" s="1" t="s">
        <v>27839</v>
      </c>
      <c r="P1329" s="27">
        <v>1099</v>
      </c>
      <c r="Q1329" s="27" t="s">
        <v>33466</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28472</v>
      </c>
      <c r="F1330" s="18" t="s">
        <v>2581</v>
      </c>
      <c r="G1330" s="116"/>
      <c r="H1330" s="91" t="s">
        <v>26802</v>
      </c>
      <c r="I1330" s="18">
        <v>1268</v>
      </c>
      <c r="J1330" s="97"/>
      <c r="K1330" s="127"/>
      <c r="L1330" s="50"/>
      <c r="M1330" s="32" t="s">
        <v>18</v>
      </c>
      <c r="N1330" s="18" t="s">
        <v>28309</v>
      </c>
      <c r="O1330" s="1" t="s">
        <v>27839</v>
      </c>
      <c r="P1330" s="27">
        <v>1100</v>
      </c>
      <c r="Q1330" s="27" t="s">
        <v>33467</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31475</v>
      </c>
      <c r="E1331" s="18" t="s">
        <v>31476</v>
      </c>
      <c r="G1331" s="116"/>
      <c r="H1331" s="91" t="s">
        <v>26803</v>
      </c>
      <c r="I1331" s="18">
        <v>1269</v>
      </c>
      <c r="J1331" s="97"/>
      <c r="K1331" s="127"/>
      <c r="L1331" s="50"/>
      <c r="M1331" s="32" t="s">
        <v>18</v>
      </c>
      <c r="N1331" s="18" t="s">
        <v>28309</v>
      </c>
      <c r="O1331" s="1" t="s">
        <v>27839</v>
      </c>
      <c r="P1331" s="27">
        <v>1101</v>
      </c>
      <c r="Q1331" s="27" t="s">
        <v>33468</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27786</v>
      </c>
      <c r="D1332" s="116"/>
      <c r="E1332" s="18" t="s">
        <v>2586</v>
      </c>
      <c r="G1332" s="116" t="s">
        <v>2587</v>
      </c>
      <c r="H1332" s="91"/>
      <c r="I1332" s="18">
        <v>1270</v>
      </c>
      <c r="J1332" s="97"/>
      <c r="K1332" s="127"/>
      <c r="L1332" s="50"/>
      <c r="M1332" s="32" t="s">
        <v>18</v>
      </c>
      <c r="N1332" s="18" t="s">
        <v>28309</v>
      </c>
      <c r="O1332" s="1" t="s">
        <v>27839</v>
      </c>
      <c r="P1332" s="27">
        <v>1102</v>
      </c>
      <c r="Q1332" s="27" t="s">
        <v>33469</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28309</v>
      </c>
      <c r="O1333" s="1" t="s">
        <v>27839</v>
      </c>
      <c r="P1333" s="27">
        <v>1103</v>
      </c>
      <c r="Q1333" s="27" t="s">
        <v>33470</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28309</v>
      </c>
      <c r="O1334" s="1" t="s">
        <v>27839</v>
      </c>
      <c r="P1334" s="27">
        <v>1104</v>
      </c>
      <c r="Q1334" s="27" t="s">
        <v>33471</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28309</v>
      </c>
      <c r="O1335" s="1" t="s">
        <v>27839</v>
      </c>
      <c r="P1335" s="27">
        <v>1105</v>
      </c>
      <c r="Q1335" s="27" t="s">
        <v>33472</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27796</v>
      </c>
      <c r="G1336" s="116" t="s">
        <v>27797</v>
      </c>
      <c r="H1336" s="91"/>
      <c r="I1336" s="18">
        <v>1274</v>
      </c>
      <c r="J1336" s="97"/>
      <c r="K1336" s="127"/>
      <c r="L1336" s="50"/>
      <c r="M1336" s="32" t="s">
        <v>18</v>
      </c>
      <c r="N1336" s="18" t="s">
        <v>28309</v>
      </c>
      <c r="O1336" s="1" t="s">
        <v>27839</v>
      </c>
      <c r="P1336" s="27">
        <v>1106</v>
      </c>
      <c r="Q1336" s="27" t="s">
        <v>33473</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28309</v>
      </c>
      <c r="O1337" s="1" t="s">
        <v>27839</v>
      </c>
      <c r="P1337" s="27">
        <v>1107</v>
      </c>
      <c r="Q1337" s="27" t="s">
        <v>33474</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28309</v>
      </c>
      <c r="O1338" s="1" t="s">
        <v>27839</v>
      </c>
      <c r="P1338" s="27">
        <v>1108</v>
      </c>
      <c r="Q1338" s="27" t="s">
        <v>33475</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30389</v>
      </c>
      <c r="G1339" s="116"/>
      <c r="H1339" s="91"/>
      <c r="I1339" s="18">
        <v>1277</v>
      </c>
      <c r="J1339" s="97"/>
      <c r="K1339" s="127"/>
      <c r="L1339" s="50"/>
      <c r="M1339" s="32" t="s">
        <v>18</v>
      </c>
      <c r="N1339" s="18" t="s">
        <v>28309</v>
      </c>
      <c r="O1339" s="1" t="s">
        <v>27839</v>
      </c>
      <c r="P1339" s="27">
        <v>1109</v>
      </c>
      <c r="Q1339" s="27" t="s">
        <v>33476</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28309</v>
      </c>
      <c r="O1340" s="1" t="s">
        <v>27839</v>
      </c>
      <c r="P1340" s="27">
        <v>1110</v>
      </c>
      <c r="Q1340" s="27" t="s">
        <v>33477</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28391</v>
      </c>
      <c r="H1341" s="91" t="s">
        <v>27788</v>
      </c>
      <c r="I1341" s="18">
        <v>1279</v>
      </c>
      <c r="J1341" s="97"/>
      <c r="K1341" s="127"/>
      <c r="L1341" s="50"/>
      <c r="M1341" s="32" t="s">
        <v>18</v>
      </c>
      <c r="N1341" s="18" t="s">
        <v>28309</v>
      </c>
      <c r="O1341" s="1" t="s">
        <v>27839</v>
      </c>
      <c r="P1341" s="27">
        <v>1111</v>
      </c>
      <c r="Q1341" s="27" t="s">
        <v>33478</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29509</v>
      </c>
      <c r="G1342" s="116" t="s">
        <v>29508</v>
      </c>
      <c r="H1342" s="91"/>
      <c r="I1342" s="18">
        <v>1280</v>
      </c>
      <c r="J1342" s="97"/>
      <c r="K1342" s="127"/>
      <c r="L1342" s="50"/>
      <c r="M1342" s="32" t="s">
        <v>18</v>
      </c>
      <c r="N1342" s="18" t="s">
        <v>28309</v>
      </c>
      <c r="O1342" s="1" t="s">
        <v>27839</v>
      </c>
      <c r="P1342" s="27">
        <v>1112</v>
      </c>
      <c r="Q1342" s="27" t="s">
        <v>33479</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29431</v>
      </c>
      <c r="E1343" s="18" t="s">
        <v>29433</v>
      </c>
      <c r="G1343" s="116"/>
      <c r="H1343" s="91"/>
      <c r="I1343" s="18">
        <v>1281</v>
      </c>
      <c r="J1343" s="97"/>
      <c r="K1343" s="127"/>
      <c r="L1343" s="50"/>
      <c r="M1343" s="32" t="s">
        <v>18</v>
      </c>
      <c r="N1343" s="18" t="s">
        <v>28309</v>
      </c>
      <c r="O1343" s="1" t="s">
        <v>27839</v>
      </c>
      <c r="P1343" s="27">
        <v>1113</v>
      </c>
      <c r="Q1343" s="27" t="s">
        <v>33480</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31628</v>
      </c>
      <c r="G1344" s="116" t="s">
        <v>26651</v>
      </c>
      <c r="H1344" s="91"/>
      <c r="I1344" s="18">
        <v>1282</v>
      </c>
      <c r="J1344" s="97"/>
      <c r="K1344" s="127"/>
      <c r="L1344" s="50"/>
      <c r="M1344" s="32" t="s">
        <v>18</v>
      </c>
      <c r="N1344" s="18" t="s">
        <v>28309</v>
      </c>
      <c r="O1344" s="1" t="s">
        <v>27839</v>
      </c>
      <c r="P1344" s="27">
        <v>1114</v>
      </c>
      <c r="Q1344" s="27" t="s">
        <v>33481</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28309</v>
      </c>
      <c r="O1345" s="1" t="s">
        <v>27839</v>
      </c>
      <c r="P1345" s="27">
        <v>1115</v>
      </c>
      <c r="Q1345" s="27" t="s">
        <v>33482</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28422</v>
      </c>
      <c r="G1346" s="116" t="s">
        <v>27789</v>
      </c>
      <c r="H1346" s="91"/>
      <c r="I1346" s="18">
        <v>1284</v>
      </c>
      <c r="J1346" s="97"/>
      <c r="K1346" s="127"/>
      <c r="L1346" s="50"/>
      <c r="M1346" s="32" t="s">
        <v>18</v>
      </c>
      <c r="N1346" s="18" t="s">
        <v>28309</v>
      </c>
      <c r="O1346" s="1" t="s">
        <v>27839</v>
      </c>
      <c r="P1346" s="27">
        <v>1116</v>
      </c>
      <c r="Q1346" s="27" t="s">
        <v>33483</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28309</v>
      </c>
      <c r="O1347" s="1" t="s">
        <v>27839</v>
      </c>
      <c r="P1347" s="27">
        <v>1117</v>
      </c>
      <c r="Q1347" s="27" t="s">
        <v>33484</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29305</v>
      </c>
      <c r="G1348" s="116" t="s">
        <v>29304</v>
      </c>
      <c r="H1348" s="91" t="s">
        <v>2622</v>
      </c>
      <c r="I1348" s="18">
        <v>1286</v>
      </c>
      <c r="J1348" s="97"/>
      <c r="K1348" s="127"/>
      <c r="L1348" s="50"/>
      <c r="M1348" s="32" t="s">
        <v>18</v>
      </c>
      <c r="N1348" s="18" t="s">
        <v>28309</v>
      </c>
      <c r="O1348" s="1" t="s">
        <v>27839</v>
      </c>
      <c r="P1348" s="27">
        <v>1118</v>
      </c>
      <c r="Q1348" s="27" t="s">
        <v>33485</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28309</v>
      </c>
      <c r="O1349" s="1" t="s">
        <v>27839</v>
      </c>
      <c r="P1349" s="27">
        <v>1119</v>
      </c>
      <c r="Q1349" s="27" t="s">
        <v>33486</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28309</v>
      </c>
      <c r="O1350" s="1" t="s">
        <v>27839</v>
      </c>
      <c r="P1350" s="27">
        <v>1120</v>
      </c>
      <c r="Q1350" s="27" t="s">
        <v>33487</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28309</v>
      </c>
      <c r="O1351" s="1" t="s">
        <v>27839</v>
      </c>
      <c r="P1351" s="27">
        <v>1121</v>
      </c>
      <c r="Q1351" s="27" t="s">
        <v>33488</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28309</v>
      </c>
      <c r="O1352" s="1" t="s">
        <v>27839</v>
      </c>
      <c r="P1352" s="27">
        <v>1122</v>
      </c>
      <c r="Q1352" s="27" t="s">
        <v>33489</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31114</v>
      </c>
      <c r="G1353" s="116"/>
      <c r="H1353" s="91" t="s">
        <v>26804</v>
      </c>
      <c r="I1353" s="18">
        <v>1291</v>
      </c>
      <c r="J1353" s="97"/>
      <c r="K1353" s="127"/>
      <c r="L1353" s="50"/>
      <c r="M1353" s="32" t="s">
        <v>18</v>
      </c>
      <c r="N1353" s="18" t="s">
        <v>28309</v>
      </c>
      <c r="O1353" s="1" t="s">
        <v>27839</v>
      </c>
      <c r="P1353" s="27">
        <v>1123</v>
      </c>
      <c r="Q1353" s="27" t="s">
        <v>33490</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28309</v>
      </c>
      <c r="O1354" s="1" t="s">
        <v>27839</v>
      </c>
      <c r="P1354" s="27">
        <v>1124</v>
      </c>
      <c r="Q1354" s="27" t="s">
        <v>33491</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30916</v>
      </c>
      <c r="H1355" s="91" t="s">
        <v>2639</v>
      </c>
      <c r="I1355" s="18">
        <v>1293</v>
      </c>
      <c r="J1355" s="97"/>
      <c r="K1355" s="127"/>
      <c r="L1355" s="50"/>
      <c r="M1355" s="32" t="s">
        <v>18</v>
      </c>
      <c r="N1355" s="18" t="s">
        <v>28309</v>
      </c>
      <c r="O1355" s="1" t="s">
        <v>27839</v>
      </c>
      <c r="P1355" s="27">
        <v>1125</v>
      </c>
      <c r="Q1355" s="27" t="s">
        <v>33492</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28309</v>
      </c>
      <c r="O1356" s="1" t="s">
        <v>27839</v>
      </c>
      <c r="P1356" s="27">
        <v>1126</v>
      </c>
      <c r="Q1356" s="27" t="s">
        <v>33493</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38857</v>
      </c>
      <c r="G1357" s="116" t="s">
        <v>38858</v>
      </c>
      <c r="H1357" s="91"/>
      <c r="I1357" s="18">
        <v>1295</v>
      </c>
      <c r="J1357" s="97"/>
      <c r="K1357" s="127"/>
      <c r="L1357" s="50"/>
      <c r="M1357" s="32" t="s">
        <v>18</v>
      </c>
      <c r="N1357" s="18" t="s">
        <v>28309</v>
      </c>
      <c r="O1357" s="1" t="s">
        <v>27839</v>
      </c>
      <c r="P1357" s="27">
        <v>1127</v>
      </c>
      <c r="Q1357" s="27" t="s">
        <v>33494</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28309</v>
      </c>
      <c r="O1358" s="1" t="s">
        <v>27839</v>
      </c>
      <c r="P1358" s="27">
        <v>1128</v>
      </c>
      <c r="Q1358" s="27" t="s">
        <v>33495</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28309</v>
      </c>
      <c r="O1359" s="1" t="s">
        <v>27839</v>
      </c>
      <c r="P1359" s="27">
        <v>1129</v>
      </c>
      <c r="Q1359" s="27" t="s">
        <v>33496</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32190</v>
      </c>
      <c r="E1360" s="18" t="s">
        <v>32206</v>
      </c>
      <c r="G1360" s="116"/>
      <c r="H1360" s="91"/>
      <c r="I1360" s="18">
        <v>1298</v>
      </c>
      <c r="J1360" s="97"/>
      <c r="K1360" s="127"/>
      <c r="L1360" s="50"/>
      <c r="M1360" s="32" t="s">
        <v>18</v>
      </c>
      <c r="N1360" s="18" t="s">
        <v>28309</v>
      </c>
      <c r="O1360" s="1" t="s">
        <v>27839</v>
      </c>
      <c r="P1360" s="27">
        <v>1130</v>
      </c>
      <c r="Q1360" s="27" t="s">
        <v>33497</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29502</v>
      </c>
      <c r="E1361" s="18" t="s">
        <v>29503</v>
      </c>
      <c r="G1361" s="116"/>
      <c r="H1361" s="91"/>
      <c r="I1361" s="18">
        <v>1299</v>
      </c>
      <c r="J1361" s="97"/>
      <c r="K1361" s="127"/>
      <c r="L1361" s="50"/>
      <c r="M1361" s="32" t="s">
        <v>18</v>
      </c>
      <c r="N1361" s="18" t="s">
        <v>28309</v>
      </c>
      <c r="O1361" s="1" t="s">
        <v>27839</v>
      </c>
      <c r="P1361" s="27">
        <v>1131</v>
      </c>
      <c r="Q1361" s="27" t="s">
        <v>33498</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28309</v>
      </c>
      <c r="O1362" s="1" t="s">
        <v>27839</v>
      </c>
      <c r="P1362" s="27">
        <v>1132</v>
      </c>
      <c r="Q1362" s="27" t="s">
        <v>33499</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30782</v>
      </c>
      <c r="G1363" s="116" t="s">
        <v>26656</v>
      </c>
      <c r="H1363" s="91"/>
      <c r="I1363" s="18">
        <v>1301</v>
      </c>
      <c r="J1363" s="97"/>
      <c r="K1363" s="127"/>
      <c r="L1363" s="50"/>
      <c r="M1363" s="32" t="s">
        <v>18</v>
      </c>
      <c r="N1363" s="18" t="s">
        <v>28309</v>
      </c>
      <c r="O1363" s="1" t="s">
        <v>27839</v>
      </c>
      <c r="P1363" s="27">
        <v>1133</v>
      </c>
      <c r="Q1363" s="27" t="s">
        <v>33500</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28309</v>
      </c>
      <c r="O1364" s="1" t="s">
        <v>27839</v>
      </c>
      <c r="P1364" s="27">
        <v>1134</v>
      </c>
      <c r="Q1364" s="27" t="s">
        <v>33501</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28184</v>
      </c>
      <c r="F1365" s="18" t="s">
        <v>28185</v>
      </c>
      <c r="G1365" s="116"/>
      <c r="H1365" s="91" t="s">
        <v>26805</v>
      </c>
      <c r="I1365" s="18">
        <v>1303</v>
      </c>
      <c r="J1365" s="97"/>
      <c r="K1365" s="127"/>
      <c r="L1365" s="50"/>
      <c r="M1365" s="32" t="s">
        <v>18</v>
      </c>
      <c r="N1365" s="18" t="s">
        <v>28309</v>
      </c>
      <c r="O1365" s="1" t="s">
        <v>27839</v>
      </c>
      <c r="P1365" s="27">
        <v>1135</v>
      </c>
      <c r="Q1365" s="27" t="s">
        <v>33502</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28309</v>
      </c>
      <c r="O1366" s="1" t="s">
        <v>27839</v>
      </c>
      <c r="P1366" s="27">
        <v>1136</v>
      </c>
      <c r="Q1366" s="27" t="s">
        <v>33503</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28309</v>
      </c>
      <c r="O1367" s="1" t="s">
        <v>27839</v>
      </c>
      <c r="P1367" s="27">
        <v>1137</v>
      </c>
      <c r="Q1367" s="27" t="s">
        <v>33504</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28309</v>
      </c>
      <c r="O1368" s="1" t="s">
        <v>27839</v>
      </c>
      <c r="P1368" s="27">
        <v>1138</v>
      </c>
      <c r="Q1368" s="27" t="s">
        <v>33505</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28309</v>
      </c>
      <c r="O1369" s="1" t="s">
        <v>27839</v>
      </c>
      <c r="P1369" s="27">
        <v>1139</v>
      </c>
      <c r="Q1369" s="27" t="s">
        <v>33506</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28309</v>
      </c>
      <c r="O1370" s="1" t="s">
        <v>27839</v>
      </c>
      <c r="P1370" s="27">
        <v>1140</v>
      </c>
      <c r="Q1370" s="27" t="s">
        <v>33507</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28309</v>
      </c>
      <c r="O1371" s="1" t="s">
        <v>27839</v>
      </c>
      <c r="P1371" s="27">
        <v>1141</v>
      </c>
      <c r="Q1371" s="27" t="s">
        <v>33508</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28647</v>
      </c>
      <c r="E1372" s="18" t="s">
        <v>28649</v>
      </c>
      <c r="G1372" s="116"/>
      <c r="H1372" s="91"/>
      <c r="I1372" s="18">
        <v>1310</v>
      </c>
      <c r="J1372" s="97"/>
      <c r="K1372" s="127"/>
      <c r="L1372" s="50"/>
      <c r="M1372" s="32" t="s">
        <v>18</v>
      </c>
      <c r="N1372" s="18" t="s">
        <v>28309</v>
      </c>
      <c r="O1372" s="1" t="s">
        <v>27839</v>
      </c>
      <c r="P1372" s="27">
        <v>1142</v>
      </c>
      <c r="Q1372" s="27" t="s">
        <v>33509</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30477</v>
      </c>
      <c r="G1373" s="116" t="s">
        <v>30474</v>
      </c>
      <c r="H1373" s="91" t="s">
        <v>26808</v>
      </c>
      <c r="I1373" s="18">
        <v>1311</v>
      </c>
      <c r="J1373" s="97"/>
      <c r="K1373" s="127"/>
      <c r="L1373" s="50"/>
      <c r="M1373" s="32" t="s">
        <v>18</v>
      </c>
      <c r="N1373" s="18" t="s">
        <v>28309</v>
      </c>
      <c r="O1373" s="1" t="s">
        <v>27839</v>
      </c>
      <c r="P1373" s="27">
        <v>1143</v>
      </c>
      <c r="Q1373" s="27" t="s">
        <v>33510</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28309</v>
      </c>
      <c r="O1374" s="1" t="s">
        <v>27839</v>
      </c>
      <c r="P1374" s="27">
        <v>1144</v>
      </c>
      <c r="Q1374" s="27" t="s">
        <v>33511</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27976</v>
      </c>
      <c r="H1375" s="91"/>
      <c r="I1375" s="18">
        <v>1313</v>
      </c>
      <c r="J1375" s="97"/>
      <c r="K1375" s="127"/>
      <c r="L1375" s="50"/>
      <c r="M1375" s="32" t="s">
        <v>18</v>
      </c>
      <c r="N1375" s="18" t="s">
        <v>28309</v>
      </c>
      <c r="O1375" s="1" t="s">
        <v>27839</v>
      </c>
      <c r="P1375" s="27">
        <v>1145</v>
      </c>
      <c r="Q1375" s="27" t="s">
        <v>33512</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31007</v>
      </c>
      <c r="H1376" s="92" t="s">
        <v>27029</v>
      </c>
      <c r="I1376" s="18">
        <v>1314</v>
      </c>
      <c r="J1376" s="98"/>
      <c r="K1376" s="125"/>
      <c r="L1376" s="68"/>
      <c r="M1376" s="32" t="s">
        <v>18</v>
      </c>
      <c r="N1376" s="18" t="s">
        <v>28309</v>
      </c>
      <c r="O1376" s="1" t="s">
        <v>27839</v>
      </c>
      <c r="P1376" s="27">
        <v>1146</v>
      </c>
      <c r="Q1376" s="27" t="s">
        <v>33513</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27800</v>
      </c>
      <c r="H1377" s="91"/>
      <c r="I1377" s="18">
        <v>1315</v>
      </c>
      <c r="J1377" s="97"/>
      <c r="K1377" s="127"/>
      <c r="L1377" s="50"/>
      <c r="M1377" s="32" t="s">
        <v>18</v>
      </c>
      <c r="N1377" s="18" t="s">
        <v>28309</v>
      </c>
      <c r="O1377" s="1" t="s">
        <v>27839</v>
      </c>
      <c r="P1377" s="27">
        <v>1147</v>
      </c>
      <c r="Q1377" s="27" t="s">
        <v>33514</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27799</v>
      </c>
      <c r="H1378" s="91"/>
      <c r="I1378" s="18">
        <v>1316</v>
      </c>
      <c r="J1378" s="97"/>
      <c r="K1378" s="127"/>
      <c r="L1378" s="50"/>
      <c r="M1378" s="32" t="s">
        <v>18</v>
      </c>
      <c r="N1378" s="18" t="s">
        <v>28309</v>
      </c>
      <c r="O1378" s="1" t="s">
        <v>27839</v>
      </c>
      <c r="P1378" s="27">
        <v>1148</v>
      </c>
      <c r="Q1378" s="27" t="s">
        <v>33515</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27801</v>
      </c>
      <c r="H1379" s="92"/>
      <c r="I1379" s="18">
        <v>1317</v>
      </c>
      <c r="J1379" s="98"/>
      <c r="K1379" s="125"/>
      <c r="L1379" s="68"/>
      <c r="M1379" s="32" t="s">
        <v>6799</v>
      </c>
      <c r="N1379" s="18" t="s">
        <v>28309</v>
      </c>
      <c r="O1379" s="1" t="s">
        <v>27839</v>
      </c>
      <c r="P1379" s="27"/>
      <c r="Q1379" s="27" t="s">
        <v>33516</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27802</v>
      </c>
      <c r="H1380" s="91" t="s">
        <v>31289</v>
      </c>
      <c r="I1380" s="18">
        <v>1318</v>
      </c>
      <c r="J1380" s="97"/>
      <c r="K1380" s="127"/>
      <c r="L1380" s="50"/>
      <c r="M1380" s="32" t="s">
        <v>18</v>
      </c>
      <c r="N1380" s="18" t="s">
        <v>28309</v>
      </c>
      <c r="O1380" s="1" t="s">
        <v>27839</v>
      </c>
      <c r="P1380" s="27">
        <v>1149</v>
      </c>
      <c r="Q1380" s="27" t="s">
        <v>33517</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28309</v>
      </c>
      <c r="O1381" s="1" t="s">
        <v>27839</v>
      </c>
      <c r="P1381" s="27">
        <v>1150</v>
      </c>
      <c r="Q1381" s="27" t="s">
        <v>33518</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30633</v>
      </c>
      <c r="G1382" s="116" t="s">
        <v>26659</v>
      </c>
      <c r="H1382" s="91"/>
      <c r="I1382" s="18">
        <v>1320</v>
      </c>
      <c r="J1382" s="97"/>
      <c r="K1382" s="127"/>
      <c r="L1382" s="50"/>
      <c r="M1382" s="32" t="s">
        <v>18</v>
      </c>
      <c r="N1382" s="18" t="s">
        <v>28309</v>
      </c>
      <c r="O1382" s="1" t="s">
        <v>27839</v>
      </c>
      <c r="P1382" s="27">
        <v>1151</v>
      </c>
      <c r="Q1382" s="27" t="s">
        <v>33519</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28309</v>
      </c>
      <c r="O1383" s="1" t="s">
        <v>27839</v>
      </c>
      <c r="P1383" s="27">
        <v>1152</v>
      </c>
      <c r="Q1383" s="27" t="s">
        <v>33520</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28309</v>
      </c>
      <c r="O1384" s="1" t="s">
        <v>27839</v>
      </c>
      <c r="P1384" s="27">
        <v>1153</v>
      </c>
      <c r="Q1384" s="27" t="s">
        <v>33521</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28309</v>
      </c>
      <c r="O1385" s="1" t="s">
        <v>27839</v>
      </c>
      <c r="P1385" s="27">
        <v>1154</v>
      </c>
      <c r="Q1385" s="27" t="s">
        <v>33522</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28731</v>
      </c>
      <c r="H1386" s="91"/>
      <c r="I1386" s="18">
        <v>1324</v>
      </c>
      <c r="J1386" s="97"/>
      <c r="K1386" s="127"/>
      <c r="L1386" s="50"/>
      <c r="M1386" s="32" t="s">
        <v>18</v>
      </c>
      <c r="N1386" s="18" t="s">
        <v>28309</v>
      </c>
      <c r="O1386" s="1" t="s">
        <v>27839</v>
      </c>
      <c r="P1386" s="27">
        <v>1155</v>
      </c>
      <c r="Q1386" s="27" t="s">
        <v>33523</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28309</v>
      </c>
      <c r="O1387" s="1" t="s">
        <v>27839</v>
      </c>
      <c r="P1387" s="27">
        <v>1156</v>
      </c>
      <c r="Q1387" s="27" t="s">
        <v>33524</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28309</v>
      </c>
      <c r="O1388" s="1" t="s">
        <v>27839</v>
      </c>
      <c r="P1388" s="27">
        <v>1157</v>
      </c>
      <c r="Q1388" s="27" t="s">
        <v>33525</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28309</v>
      </c>
      <c r="O1389" s="1" t="s">
        <v>27839</v>
      </c>
      <c r="P1389" s="27">
        <v>1158</v>
      </c>
      <c r="Q1389" s="27" t="s">
        <v>33526</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28309</v>
      </c>
      <c r="O1390" s="1" t="s">
        <v>27839</v>
      </c>
      <c r="P1390" s="27">
        <v>1159</v>
      </c>
      <c r="Q1390" s="27" t="s">
        <v>33527</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36556</v>
      </c>
      <c r="G1391" s="116" t="s">
        <v>29261</v>
      </c>
      <c r="H1391" s="91" t="s">
        <v>27028</v>
      </c>
      <c r="I1391" s="18">
        <v>1329</v>
      </c>
      <c r="J1391" s="97"/>
      <c r="K1391" s="127"/>
      <c r="L1391" s="50"/>
      <c r="M1391" s="32" t="s">
        <v>18</v>
      </c>
      <c r="N1391" s="18" t="s">
        <v>28309</v>
      </c>
      <c r="O1391" s="1" t="s">
        <v>27839</v>
      </c>
      <c r="P1391" s="27">
        <v>1160</v>
      </c>
      <c r="Q1391" s="27" t="s">
        <v>33528</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27803</v>
      </c>
      <c r="H1392" s="91"/>
      <c r="I1392" s="18">
        <v>1330</v>
      </c>
      <c r="J1392" s="97"/>
      <c r="K1392" s="127"/>
      <c r="L1392" s="50"/>
      <c r="M1392" s="32" t="s">
        <v>18</v>
      </c>
      <c r="N1392" s="18" t="s">
        <v>28309</v>
      </c>
      <c r="O1392" s="1" t="s">
        <v>27839</v>
      </c>
      <c r="P1392" s="27">
        <v>1161</v>
      </c>
      <c r="Q1392" s="27" t="s">
        <v>33529</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28309</v>
      </c>
      <c r="O1393" s="1" t="s">
        <v>27839</v>
      </c>
      <c r="P1393" s="27">
        <v>1162</v>
      </c>
      <c r="Q1393" s="27" t="s">
        <v>33530</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29407</v>
      </c>
      <c r="G1394" s="116"/>
      <c r="H1394" s="91"/>
      <c r="I1394" s="18">
        <v>1332</v>
      </c>
      <c r="J1394" s="97"/>
      <c r="K1394" s="127"/>
      <c r="L1394" s="50"/>
      <c r="M1394" s="32" t="s">
        <v>18</v>
      </c>
      <c r="N1394" s="18" t="s">
        <v>28309</v>
      </c>
      <c r="O1394" s="1" t="s">
        <v>27839</v>
      </c>
      <c r="P1394" s="27">
        <v>1163</v>
      </c>
      <c r="Q1394" s="27" t="s">
        <v>33531</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28309</v>
      </c>
      <c r="O1395" s="1" t="s">
        <v>27839</v>
      </c>
      <c r="P1395" s="27">
        <v>1164</v>
      </c>
      <c r="Q1395" s="27" t="s">
        <v>33532</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28345</v>
      </c>
      <c r="H1396" s="91"/>
      <c r="I1396" s="18">
        <v>1334</v>
      </c>
      <c r="J1396" s="97"/>
      <c r="K1396" s="127"/>
      <c r="L1396" s="50"/>
      <c r="M1396" s="32" t="s">
        <v>18</v>
      </c>
      <c r="N1396" s="18" t="s">
        <v>28309</v>
      </c>
      <c r="O1396" s="1" t="s">
        <v>27839</v>
      </c>
      <c r="P1396" s="27">
        <v>1165</v>
      </c>
      <c r="Q1396" s="27" t="s">
        <v>33533</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37055</v>
      </c>
      <c r="E1397" s="18" t="s">
        <v>37065</v>
      </c>
      <c r="G1397" s="116" t="s">
        <v>37066</v>
      </c>
      <c r="H1397" s="91" t="s">
        <v>27027</v>
      </c>
      <c r="I1397" s="18">
        <v>1335</v>
      </c>
      <c r="J1397" s="97"/>
      <c r="K1397" s="127"/>
      <c r="L1397" s="50"/>
      <c r="M1397" s="32" t="s">
        <v>18</v>
      </c>
      <c r="N1397" s="18" t="s">
        <v>28309</v>
      </c>
      <c r="O1397" s="1" t="s">
        <v>27839</v>
      </c>
      <c r="P1397" s="27">
        <v>1166</v>
      </c>
      <c r="Q1397" s="27" t="s">
        <v>33534</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28309</v>
      </c>
      <c r="O1398" s="1" t="s">
        <v>27839</v>
      </c>
      <c r="P1398" s="27">
        <v>1167</v>
      </c>
      <c r="Q1398" s="27" t="s">
        <v>33535</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28729</v>
      </c>
      <c r="G1399" s="116" t="s">
        <v>26661</v>
      </c>
      <c r="H1399" s="91"/>
      <c r="I1399" s="18">
        <v>1337</v>
      </c>
      <c r="J1399" s="97"/>
      <c r="K1399" s="127"/>
      <c r="L1399" s="50"/>
      <c r="M1399" s="32" t="s">
        <v>18</v>
      </c>
      <c r="N1399" s="18" t="s">
        <v>28309</v>
      </c>
      <c r="O1399" s="1" t="s">
        <v>27839</v>
      </c>
      <c r="P1399" s="27">
        <v>1168</v>
      </c>
      <c r="Q1399" s="27" t="s">
        <v>33536</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30414</v>
      </c>
      <c r="G1400" s="116" t="s">
        <v>30415</v>
      </c>
      <c r="H1400" s="91"/>
      <c r="I1400" s="18">
        <v>1338</v>
      </c>
      <c r="J1400" s="97"/>
      <c r="K1400" s="127"/>
      <c r="L1400" s="50"/>
      <c r="M1400" s="32" t="s">
        <v>18</v>
      </c>
      <c r="N1400" s="18" t="s">
        <v>28309</v>
      </c>
      <c r="O1400" s="1" t="s">
        <v>27839</v>
      </c>
      <c r="P1400" s="27">
        <v>1169</v>
      </c>
      <c r="Q1400" s="27" t="s">
        <v>33537</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28477</v>
      </c>
      <c r="F1401" s="17"/>
      <c r="G1401" s="116" t="s">
        <v>28476</v>
      </c>
      <c r="H1401" s="92" t="s">
        <v>27804</v>
      </c>
      <c r="I1401" s="18">
        <v>1339</v>
      </c>
      <c r="J1401" s="98"/>
      <c r="K1401" s="125"/>
      <c r="L1401" s="68"/>
      <c r="M1401" s="32" t="s">
        <v>18</v>
      </c>
      <c r="N1401" s="18" t="s">
        <v>28309</v>
      </c>
      <c r="O1401" s="1" t="s">
        <v>27839</v>
      </c>
      <c r="P1401" s="27">
        <v>1170</v>
      </c>
      <c r="Q1401" s="27" t="s">
        <v>33538</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36431</v>
      </c>
      <c r="E1402" s="32" t="s">
        <v>36432</v>
      </c>
      <c r="F1402" s="32"/>
      <c r="G1402" s="116"/>
      <c r="H1402" s="93" t="s">
        <v>27003</v>
      </c>
      <c r="I1402" s="18">
        <v>1340</v>
      </c>
      <c r="J1402" s="100"/>
      <c r="K1402" s="124"/>
      <c r="L1402" s="63"/>
      <c r="M1402" s="32" t="s">
        <v>9533</v>
      </c>
      <c r="N1402" s="18" t="s">
        <v>28309</v>
      </c>
      <c r="O1402" s="1" t="s">
        <v>27839</v>
      </c>
      <c r="P1402" s="27">
        <v>1170.01</v>
      </c>
      <c r="Q1402" s="27" t="s">
        <v>33539</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27806</v>
      </c>
      <c r="H1403" s="91" t="s">
        <v>27026</v>
      </c>
      <c r="I1403" s="18">
        <v>1341</v>
      </c>
      <c r="J1403" s="97"/>
      <c r="K1403" s="127"/>
      <c r="L1403" s="50"/>
      <c r="M1403" s="32" t="s">
        <v>18</v>
      </c>
      <c r="N1403" s="18" t="s">
        <v>28309</v>
      </c>
      <c r="O1403" s="1" t="s">
        <v>27839</v>
      </c>
      <c r="P1403" s="27">
        <v>1171</v>
      </c>
      <c r="Q1403" s="27" t="s">
        <v>33540</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27805</v>
      </c>
      <c r="H1404" s="91"/>
      <c r="I1404" s="18">
        <v>1342</v>
      </c>
      <c r="J1404" s="97"/>
      <c r="K1404" s="127"/>
      <c r="L1404" s="50"/>
      <c r="M1404" s="32" t="s">
        <v>18</v>
      </c>
      <c r="N1404" s="18" t="s">
        <v>28309</v>
      </c>
      <c r="O1404" s="1" t="s">
        <v>27839</v>
      </c>
      <c r="P1404" s="27">
        <v>1172</v>
      </c>
      <c r="Q1404" s="27" t="s">
        <v>33541</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27807</v>
      </c>
      <c r="E1405" s="18" t="s">
        <v>27808</v>
      </c>
      <c r="G1405" s="116" t="s">
        <v>31290</v>
      </c>
      <c r="H1405" s="91" t="s">
        <v>26811</v>
      </c>
      <c r="I1405" s="18">
        <v>1343</v>
      </c>
      <c r="J1405" s="97"/>
      <c r="K1405" s="127"/>
      <c r="L1405" s="50"/>
      <c r="M1405" s="32" t="s">
        <v>18</v>
      </c>
      <c r="N1405" s="18" t="s">
        <v>28309</v>
      </c>
      <c r="O1405" s="1" t="s">
        <v>27839</v>
      </c>
      <c r="P1405" s="27">
        <v>1173</v>
      </c>
      <c r="Q1405" s="27" t="s">
        <v>33542</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28309</v>
      </c>
      <c r="O1406" s="1" t="s">
        <v>27839</v>
      </c>
      <c r="P1406" s="27">
        <v>1174</v>
      </c>
      <c r="Q1406" s="27" t="s">
        <v>33543</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28309</v>
      </c>
      <c r="O1407" s="1" t="s">
        <v>27839</v>
      </c>
      <c r="P1407" s="27">
        <v>1175</v>
      </c>
      <c r="Q1407" s="27" t="s">
        <v>33544</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28309</v>
      </c>
      <c r="O1408" s="1" t="s">
        <v>27839</v>
      </c>
      <c r="P1408" s="27">
        <v>1176</v>
      </c>
      <c r="Q1408" s="27" t="s">
        <v>33545</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28309</v>
      </c>
      <c r="O1409" s="1" t="s">
        <v>27839</v>
      </c>
      <c r="P1409" s="27">
        <v>1177</v>
      </c>
      <c r="Q1409" s="27" t="s">
        <v>33546</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28309</v>
      </c>
      <c r="O1410" s="1" t="s">
        <v>27839</v>
      </c>
      <c r="P1410" s="27">
        <v>1178</v>
      </c>
      <c r="Q1410" s="27" t="s">
        <v>33547</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28685</v>
      </c>
      <c r="G1411" s="116"/>
      <c r="H1411" s="91" t="s">
        <v>26814</v>
      </c>
      <c r="I1411" s="18">
        <v>1349</v>
      </c>
      <c r="J1411" s="97"/>
      <c r="K1411" s="127"/>
      <c r="L1411" s="50"/>
      <c r="M1411" s="32" t="s">
        <v>18</v>
      </c>
      <c r="N1411" s="18" t="s">
        <v>28309</v>
      </c>
      <c r="O1411" s="1" t="s">
        <v>27839</v>
      </c>
      <c r="P1411" s="27">
        <v>1179</v>
      </c>
      <c r="Q1411" s="27" t="s">
        <v>33548</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30214</v>
      </c>
      <c r="G1412" s="116"/>
      <c r="H1412" s="91"/>
      <c r="I1412" s="18">
        <v>1350</v>
      </c>
      <c r="J1412" s="97"/>
      <c r="K1412" s="127"/>
      <c r="L1412" s="50"/>
      <c r="M1412" s="32" t="s">
        <v>6799</v>
      </c>
      <c r="N1412" s="18" t="s">
        <v>28309</v>
      </c>
      <c r="O1412" s="1" t="s">
        <v>27839</v>
      </c>
      <c r="P1412" s="27"/>
      <c r="Q1412" s="27" t="s">
        <v>33549</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29849</v>
      </c>
      <c r="G1413" s="116" t="s">
        <v>29850</v>
      </c>
      <c r="H1413" s="91"/>
      <c r="I1413" s="18">
        <v>1351</v>
      </c>
      <c r="J1413" s="97"/>
      <c r="K1413" s="127"/>
      <c r="L1413" s="50"/>
      <c r="M1413" s="32" t="s">
        <v>18</v>
      </c>
      <c r="N1413" s="18" t="s">
        <v>28309</v>
      </c>
      <c r="O1413" s="1" t="s">
        <v>27839</v>
      </c>
      <c r="P1413" s="27">
        <v>1180</v>
      </c>
      <c r="Q1413" s="27" t="s">
        <v>33550</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31587</v>
      </c>
      <c r="G1414" s="116" t="s">
        <v>31588</v>
      </c>
      <c r="H1414" s="91" t="s">
        <v>2758</v>
      </c>
      <c r="I1414" s="18">
        <v>1352</v>
      </c>
      <c r="J1414" s="97"/>
      <c r="K1414" s="127"/>
      <c r="L1414" s="50"/>
      <c r="M1414" s="32" t="s">
        <v>18</v>
      </c>
      <c r="N1414" s="18" t="s">
        <v>28309</v>
      </c>
      <c r="O1414" s="1" t="s">
        <v>27839</v>
      </c>
      <c r="P1414" s="27">
        <v>1181</v>
      </c>
      <c r="Q1414" s="27" t="s">
        <v>33551</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28309</v>
      </c>
      <c r="O1415" s="1" t="s">
        <v>27839</v>
      </c>
      <c r="P1415" s="27">
        <v>1182</v>
      </c>
      <c r="Q1415" s="27" t="s">
        <v>33552</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27809</v>
      </c>
      <c r="H1416" s="91"/>
      <c r="I1416" s="18">
        <v>1354</v>
      </c>
      <c r="J1416" s="97"/>
      <c r="K1416" s="127"/>
      <c r="L1416" s="50"/>
      <c r="M1416" s="32" t="s">
        <v>18</v>
      </c>
      <c r="N1416" s="18" t="s">
        <v>28309</v>
      </c>
      <c r="O1416" s="1" t="s">
        <v>27839</v>
      </c>
      <c r="P1416" s="27">
        <v>1183</v>
      </c>
      <c r="Q1416" s="27" t="s">
        <v>33553</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28309</v>
      </c>
      <c r="O1417" s="1" t="s">
        <v>27839</v>
      </c>
      <c r="P1417" s="27">
        <v>1184</v>
      </c>
      <c r="Q1417" s="27" t="s">
        <v>33554</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28309</v>
      </c>
      <c r="O1418" s="1" t="s">
        <v>27839</v>
      </c>
      <c r="P1418" s="27">
        <v>1185</v>
      </c>
      <c r="Q1418" s="27" t="s">
        <v>33555</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31031</v>
      </c>
      <c r="H1419" s="91"/>
      <c r="I1419" s="18">
        <v>1357</v>
      </c>
      <c r="J1419" s="97"/>
      <c r="K1419" s="127"/>
      <c r="L1419" s="50"/>
      <c r="M1419" s="32" t="s">
        <v>18</v>
      </c>
      <c r="N1419" s="18" t="s">
        <v>28309</v>
      </c>
      <c r="O1419" s="1" t="s">
        <v>27839</v>
      </c>
      <c r="P1419" s="27">
        <v>1186</v>
      </c>
      <c r="Q1419" s="27" t="s">
        <v>33556</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30977</v>
      </c>
      <c r="E1420" s="18" t="s">
        <v>30979</v>
      </c>
      <c r="G1420" s="116" t="s">
        <v>30978</v>
      </c>
      <c r="H1420" s="91"/>
      <c r="I1420" s="18">
        <v>1358</v>
      </c>
      <c r="J1420" s="97"/>
      <c r="K1420" s="127"/>
      <c r="L1420" s="50"/>
      <c r="M1420" s="32" t="s">
        <v>18</v>
      </c>
      <c r="N1420" s="18" t="s">
        <v>28309</v>
      </c>
      <c r="O1420" s="1" t="s">
        <v>27839</v>
      </c>
      <c r="P1420" s="27">
        <v>1187</v>
      </c>
      <c r="Q1420" s="27" t="s">
        <v>33557</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32120</v>
      </c>
      <c r="E1421" s="18" t="s">
        <v>32127</v>
      </c>
      <c r="G1421" s="116" t="s">
        <v>32124</v>
      </c>
      <c r="H1421" s="91"/>
      <c r="I1421" s="18">
        <v>1359</v>
      </c>
      <c r="J1421" s="97"/>
      <c r="K1421" s="127"/>
      <c r="L1421" s="50"/>
      <c r="M1421" s="32" t="s">
        <v>18</v>
      </c>
      <c r="N1421" s="18" t="s">
        <v>28309</v>
      </c>
      <c r="O1421" s="1" t="s">
        <v>27839</v>
      </c>
      <c r="P1421" s="27">
        <v>1188</v>
      </c>
      <c r="Q1421" s="27" t="s">
        <v>33558</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28309</v>
      </c>
      <c r="O1422" s="1" t="s">
        <v>27839</v>
      </c>
      <c r="P1422" s="27">
        <v>1189</v>
      </c>
      <c r="Q1422" s="27" t="s">
        <v>33559</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28309</v>
      </c>
      <c r="O1423" s="1" t="s">
        <v>27839</v>
      </c>
      <c r="P1423" s="27">
        <v>1190</v>
      </c>
      <c r="Q1423" s="27" t="s">
        <v>33560</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28309</v>
      </c>
      <c r="O1424" s="1" t="s">
        <v>27839</v>
      </c>
      <c r="P1424" s="27">
        <v>1191</v>
      </c>
      <c r="Q1424" s="27" t="s">
        <v>33561</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29550</v>
      </c>
      <c r="G1425" s="116" t="s">
        <v>2783</v>
      </c>
      <c r="H1425" s="91"/>
      <c r="I1425" s="18">
        <v>1363</v>
      </c>
      <c r="J1425" s="97"/>
      <c r="K1425" s="127"/>
      <c r="L1425" s="50"/>
      <c r="M1425" s="32" t="s">
        <v>18</v>
      </c>
      <c r="N1425" s="18" t="s">
        <v>28309</v>
      </c>
      <c r="O1425" s="1" t="s">
        <v>27839</v>
      </c>
      <c r="P1425" s="27">
        <v>1192</v>
      </c>
      <c r="Q1425" s="27" t="s">
        <v>33562</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30700</v>
      </c>
      <c r="G1426" s="116" t="s">
        <v>30701</v>
      </c>
      <c r="H1426" s="91"/>
      <c r="I1426" s="18">
        <v>1364</v>
      </c>
      <c r="J1426" s="97"/>
      <c r="K1426" s="127"/>
      <c r="L1426" s="50"/>
      <c r="M1426" s="32" t="s">
        <v>18</v>
      </c>
      <c r="N1426" s="18" t="s">
        <v>28309</v>
      </c>
      <c r="O1426" s="1" t="s">
        <v>27839</v>
      </c>
      <c r="P1426" s="27">
        <v>1193</v>
      </c>
      <c r="Q1426" s="27" t="s">
        <v>33563</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30233</v>
      </c>
      <c r="G1427" s="116"/>
      <c r="H1427" s="91"/>
      <c r="I1427" s="18">
        <v>1365</v>
      </c>
      <c r="J1427" s="97"/>
      <c r="K1427" s="127"/>
      <c r="L1427" s="50"/>
      <c r="M1427" s="32" t="s">
        <v>18</v>
      </c>
      <c r="N1427" s="18" t="s">
        <v>28309</v>
      </c>
      <c r="O1427" s="1" t="s">
        <v>27839</v>
      </c>
      <c r="P1427" s="27">
        <v>1194</v>
      </c>
      <c r="Q1427" s="27" t="s">
        <v>33564</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28309</v>
      </c>
      <c r="O1428" s="1" t="s">
        <v>27839</v>
      </c>
      <c r="P1428" s="27">
        <v>1195</v>
      </c>
      <c r="Q1428" s="27" t="s">
        <v>33565</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28309</v>
      </c>
      <c r="O1429" s="1" t="s">
        <v>27839</v>
      </c>
      <c r="P1429" s="27">
        <v>1196</v>
      </c>
      <c r="Q1429" s="27" t="s">
        <v>33566</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28309</v>
      </c>
      <c r="O1430" s="1" t="s">
        <v>27839</v>
      </c>
      <c r="P1430" s="27">
        <v>1197</v>
      </c>
      <c r="Q1430" s="27" t="s">
        <v>33567</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28309</v>
      </c>
      <c r="O1431" s="1" t="s">
        <v>27839</v>
      </c>
      <c r="P1431" s="27">
        <v>1198</v>
      </c>
      <c r="Q1431" s="27" t="s">
        <v>33568</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28309</v>
      </c>
      <c r="O1432" s="1" t="s">
        <v>27839</v>
      </c>
      <c r="P1432" s="27">
        <v>1199</v>
      </c>
      <c r="Q1432" s="27" t="s">
        <v>33569</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28309</v>
      </c>
      <c r="O1433" s="1" t="s">
        <v>27839</v>
      </c>
      <c r="P1433" s="27">
        <v>1200</v>
      </c>
      <c r="Q1433" s="27" t="s">
        <v>33570</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29230</v>
      </c>
      <c r="G1434" s="116"/>
      <c r="H1434" s="91"/>
      <c r="I1434" s="18">
        <v>1372</v>
      </c>
      <c r="J1434" s="97"/>
      <c r="K1434" s="127"/>
      <c r="L1434" s="50"/>
      <c r="M1434" s="32" t="s">
        <v>18</v>
      </c>
      <c r="N1434" s="18" t="s">
        <v>28309</v>
      </c>
      <c r="O1434" s="1" t="s">
        <v>27839</v>
      </c>
      <c r="P1434" s="27">
        <v>1201</v>
      </c>
      <c r="Q1434" s="27" t="s">
        <v>33571</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30348</v>
      </c>
      <c r="F1435" s="18" t="s">
        <v>27810</v>
      </c>
      <c r="G1435" s="116"/>
      <c r="H1435" s="91" t="s">
        <v>27023</v>
      </c>
      <c r="I1435" s="18">
        <v>1373</v>
      </c>
      <c r="J1435" s="97"/>
      <c r="K1435" s="127"/>
      <c r="L1435" s="50"/>
      <c r="M1435" s="32" t="s">
        <v>18</v>
      </c>
      <c r="N1435" s="18" t="s">
        <v>28309</v>
      </c>
      <c r="O1435" s="1" t="s">
        <v>27839</v>
      </c>
      <c r="P1435" s="27">
        <v>1202</v>
      </c>
      <c r="Q1435" s="27" t="s">
        <v>33572</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28309</v>
      </c>
      <c r="O1436" s="1" t="s">
        <v>27839</v>
      </c>
      <c r="P1436" s="27">
        <v>1203</v>
      </c>
      <c r="Q1436" s="27" t="s">
        <v>33573</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28309</v>
      </c>
      <c r="O1437" s="1" t="s">
        <v>27839</v>
      </c>
      <c r="P1437" s="27">
        <v>1204</v>
      </c>
      <c r="Q1437" s="27" t="s">
        <v>33574</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30980</v>
      </c>
      <c r="G1438" s="116" t="s">
        <v>30981</v>
      </c>
      <c r="H1438" s="91" t="s">
        <v>26817</v>
      </c>
      <c r="I1438" s="18">
        <v>1376</v>
      </c>
      <c r="J1438" s="97"/>
      <c r="K1438" s="127"/>
      <c r="L1438" s="50"/>
      <c r="M1438" s="32" t="s">
        <v>18</v>
      </c>
      <c r="N1438" s="18" t="s">
        <v>28309</v>
      </c>
      <c r="O1438" s="1" t="s">
        <v>27839</v>
      </c>
      <c r="P1438" s="27">
        <v>1205</v>
      </c>
      <c r="Q1438" s="27" t="s">
        <v>33575</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28309</v>
      </c>
      <c r="O1439" s="1" t="s">
        <v>27839</v>
      </c>
      <c r="P1439" s="27">
        <v>1206</v>
      </c>
      <c r="Q1439" s="27" t="s">
        <v>33576</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30456</v>
      </c>
      <c r="G1440" s="116" t="s">
        <v>26818</v>
      </c>
      <c r="H1440" s="91" t="s">
        <v>26819</v>
      </c>
      <c r="I1440" s="18">
        <v>1378</v>
      </c>
      <c r="J1440" s="97"/>
      <c r="K1440" s="127"/>
      <c r="L1440" s="50"/>
      <c r="M1440" s="32" t="s">
        <v>18</v>
      </c>
      <c r="N1440" s="18" t="s">
        <v>28309</v>
      </c>
      <c r="O1440" s="1" t="s">
        <v>27839</v>
      </c>
      <c r="P1440" s="27">
        <v>1207</v>
      </c>
      <c r="Q1440" s="27" t="s">
        <v>33577</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28309</v>
      </c>
      <c r="O1441" s="1" t="s">
        <v>27839</v>
      </c>
      <c r="P1441" s="27">
        <v>1208</v>
      </c>
      <c r="Q1441" s="27" t="s">
        <v>33578</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28732</v>
      </c>
      <c r="G1442" s="116" t="s">
        <v>27811</v>
      </c>
      <c r="H1442" s="91"/>
      <c r="I1442" s="18">
        <v>1380</v>
      </c>
      <c r="J1442" s="97"/>
      <c r="K1442" s="127"/>
      <c r="L1442" s="50"/>
      <c r="M1442" s="32" t="s">
        <v>18</v>
      </c>
      <c r="N1442" s="18" t="s">
        <v>28309</v>
      </c>
      <c r="O1442" s="1" t="s">
        <v>27839</v>
      </c>
      <c r="P1442" s="27">
        <v>1209</v>
      </c>
      <c r="Q1442" s="27" t="s">
        <v>33579</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28309</v>
      </c>
      <c r="O1443" s="1" t="s">
        <v>27839</v>
      </c>
      <c r="P1443" s="27">
        <v>1210</v>
      </c>
      <c r="Q1443" s="27" t="s">
        <v>33580</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30442</v>
      </c>
      <c r="G1444" s="116" t="s">
        <v>27189</v>
      </c>
      <c r="H1444" s="91" t="s">
        <v>31192</v>
      </c>
      <c r="I1444" s="18">
        <v>1382</v>
      </c>
      <c r="J1444" s="97"/>
      <c r="K1444" s="127"/>
      <c r="L1444" s="50"/>
      <c r="M1444" s="32" t="s">
        <v>18</v>
      </c>
      <c r="N1444" s="18" t="s">
        <v>28309</v>
      </c>
      <c r="O1444" s="1" t="s">
        <v>27839</v>
      </c>
      <c r="P1444" s="27">
        <v>1211</v>
      </c>
      <c r="Q1444" s="27" t="s">
        <v>33581</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30298</v>
      </c>
      <c r="G1445" s="116" t="s">
        <v>28920</v>
      </c>
      <c r="H1445" s="91"/>
      <c r="I1445" s="18">
        <v>1383</v>
      </c>
      <c r="J1445" s="97"/>
      <c r="K1445" s="127"/>
      <c r="L1445" s="50"/>
      <c r="M1445" s="32" t="s">
        <v>18</v>
      </c>
      <c r="N1445" s="18" t="s">
        <v>28309</v>
      </c>
      <c r="O1445" s="1" t="s">
        <v>27839</v>
      </c>
      <c r="P1445" s="27">
        <v>1212</v>
      </c>
      <c r="Q1445" s="27" t="s">
        <v>33582</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28309</v>
      </c>
      <c r="O1446" s="1" t="s">
        <v>27839</v>
      </c>
      <c r="P1446" s="27">
        <v>1213</v>
      </c>
      <c r="Q1446" s="27" t="s">
        <v>33583</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30733</v>
      </c>
      <c r="E1447" s="18" t="s">
        <v>30734</v>
      </c>
      <c r="G1447" s="116"/>
      <c r="H1447" s="91" t="s">
        <v>27020</v>
      </c>
      <c r="I1447" s="18">
        <v>1385</v>
      </c>
      <c r="J1447" s="97"/>
      <c r="K1447" s="127"/>
      <c r="L1447" s="50"/>
      <c r="M1447" s="32" t="s">
        <v>18</v>
      </c>
      <c r="N1447" s="18" t="s">
        <v>28309</v>
      </c>
      <c r="O1447" s="1" t="s">
        <v>27839</v>
      </c>
      <c r="P1447" s="27">
        <v>1214</v>
      </c>
      <c r="Q1447" s="27" t="s">
        <v>33584</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28309</v>
      </c>
      <c r="O1448" s="1" t="s">
        <v>27839</v>
      </c>
      <c r="P1448" s="27">
        <v>1215</v>
      </c>
      <c r="Q1448" s="27" t="s">
        <v>33585</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28309</v>
      </c>
      <c r="O1449" s="1" t="s">
        <v>27839</v>
      </c>
      <c r="P1449" s="27">
        <v>1216</v>
      </c>
      <c r="Q1449" s="27" t="s">
        <v>33586</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29449</v>
      </c>
      <c r="G1450" s="116"/>
      <c r="H1450" s="91"/>
      <c r="I1450" s="18">
        <v>1388</v>
      </c>
      <c r="J1450" s="97"/>
      <c r="K1450" s="127"/>
      <c r="L1450" s="50"/>
      <c r="M1450" s="32" t="s">
        <v>18</v>
      </c>
      <c r="N1450" s="18" t="s">
        <v>28309</v>
      </c>
      <c r="O1450" s="1" t="s">
        <v>27839</v>
      </c>
      <c r="P1450" s="27">
        <v>1217</v>
      </c>
      <c r="Q1450" s="27" t="s">
        <v>33587</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28309</v>
      </c>
      <c r="O1451" s="1" t="s">
        <v>27839</v>
      </c>
      <c r="P1451" s="27">
        <v>1218</v>
      </c>
      <c r="Q1451" s="27" t="s">
        <v>33588</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28309</v>
      </c>
      <c r="O1452" s="1" t="s">
        <v>27839</v>
      </c>
      <c r="P1452" s="27">
        <v>1219</v>
      </c>
      <c r="Q1452" s="27" t="s">
        <v>33589</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30674</v>
      </c>
      <c r="H1453" s="91" t="s">
        <v>2844</v>
      </c>
      <c r="I1453" s="18">
        <v>1391</v>
      </c>
      <c r="J1453" s="97"/>
      <c r="K1453" s="127"/>
      <c r="L1453" s="50"/>
      <c r="M1453" s="32" t="s">
        <v>18</v>
      </c>
      <c r="N1453" s="18" t="s">
        <v>28309</v>
      </c>
      <c r="O1453" s="1" t="s">
        <v>27839</v>
      </c>
      <c r="P1453" s="27">
        <v>1220</v>
      </c>
      <c r="Q1453" s="27" t="s">
        <v>33590</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28309</v>
      </c>
      <c r="O1454" s="1" t="s">
        <v>27839</v>
      </c>
      <c r="P1454" s="27">
        <v>1221</v>
      </c>
      <c r="Q1454" s="27" t="s">
        <v>33591</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30147</v>
      </c>
      <c r="H1455" s="91" t="s">
        <v>27016</v>
      </c>
      <c r="I1455" s="18">
        <v>1393</v>
      </c>
      <c r="J1455" s="97"/>
      <c r="K1455" s="127"/>
      <c r="L1455" s="50"/>
      <c r="M1455" s="32" t="s">
        <v>18</v>
      </c>
      <c r="N1455" s="18" t="s">
        <v>28309</v>
      </c>
      <c r="O1455" s="1" t="s">
        <v>27839</v>
      </c>
      <c r="P1455" s="27">
        <v>1222</v>
      </c>
      <c r="Q1455" s="27" t="s">
        <v>33592</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30817</v>
      </c>
      <c r="G1456" s="116" t="s">
        <v>30845</v>
      </c>
      <c r="H1456" s="91"/>
      <c r="I1456" s="18">
        <v>1394</v>
      </c>
      <c r="J1456" s="97"/>
      <c r="K1456" s="127"/>
      <c r="L1456" s="50"/>
      <c r="M1456" s="32" t="s">
        <v>18</v>
      </c>
      <c r="N1456" s="18" t="s">
        <v>28309</v>
      </c>
      <c r="O1456" s="1" t="s">
        <v>27839</v>
      </c>
      <c r="P1456" s="27">
        <v>1223</v>
      </c>
      <c r="Q1456" s="27" t="s">
        <v>33593</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28309</v>
      </c>
      <c r="O1457" s="1" t="s">
        <v>27839</v>
      </c>
      <c r="P1457" s="27">
        <v>1224</v>
      </c>
      <c r="Q1457" s="27" t="s">
        <v>33594</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28921</v>
      </c>
      <c r="G1458" s="116"/>
      <c r="H1458" s="91"/>
      <c r="I1458" s="18">
        <v>1396</v>
      </c>
      <c r="J1458" s="97"/>
      <c r="K1458" s="127"/>
      <c r="L1458" s="50"/>
      <c r="M1458" s="32" t="s">
        <v>18</v>
      </c>
      <c r="N1458" s="18" t="s">
        <v>28309</v>
      </c>
      <c r="O1458" s="1" t="s">
        <v>27839</v>
      </c>
      <c r="P1458" s="27">
        <v>1225</v>
      </c>
      <c r="Q1458" s="27" t="s">
        <v>33595</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31639</v>
      </c>
      <c r="G1459" s="116" t="s">
        <v>27812</v>
      </c>
      <c r="H1459" s="91" t="s">
        <v>2860</v>
      </c>
      <c r="I1459" s="18">
        <v>1397</v>
      </c>
      <c r="J1459" s="97"/>
      <c r="K1459" s="127"/>
      <c r="L1459" s="50"/>
      <c r="M1459" s="32" t="s">
        <v>18</v>
      </c>
      <c r="N1459" s="18" t="s">
        <v>28309</v>
      </c>
      <c r="O1459" s="1" t="s">
        <v>27839</v>
      </c>
      <c r="P1459" s="27">
        <v>1226</v>
      </c>
      <c r="Q1459" s="27" t="s">
        <v>33596</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28922</v>
      </c>
      <c r="G1460" s="116" t="s">
        <v>28923</v>
      </c>
      <c r="H1460" s="91" t="s">
        <v>27017</v>
      </c>
      <c r="I1460" s="18">
        <v>1398</v>
      </c>
      <c r="J1460" s="97"/>
      <c r="K1460" s="127"/>
      <c r="L1460" s="50"/>
      <c r="M1460" s="32" t="s">
        <v>18</v>
      </c>
      <c r="N1460" s="18" t="s">
        <v>28309</v>
      </c>
      <c r="O1460" s="1" t="s">
        <v>27839</v>
      </c>
      <c r="P1460" s="27">
        <v>1227</v>
      </c>
      <c r="Q1460" s="27" t="s">
        <v>33597</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30455</v>
      </c>
      <c r="G1461" s="116" t="s">
        <v>27813</v>
      </c>
      <c r="H1461" s="91"/>
      <c r="I1461" s="18">
        <v>1399</v>
      </c>
      <c r="J1461" s="97"/>
      <c r="K1461" s="127"/>
      <c r="L1461" s="50"/>
      <c r="M1461" s="32" t="s">
        <v>18</v>
      </c>
      <c r="N1461" s="18" t="s">
        <v>28309</v>
      </c>
      <c r="O1461" s="1" t="s">
        <v>27839</v>
      </c>
      <c r="P1461" s="27">
        <v>1228</v>
      </c>
      <c r="Q1461" s="27" t="s">
        <v>33598</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28309</v>
      </c>
      <c r="O1462" s="1" t="s">
        <v>27839</v>
      </c>
      <c r="P1462" s="27">
        <v>1229</v>
      </c>
      <c r="Q1462" s="27" t="s">
        <v>33599</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28309</v>
      </c>
      <c r="O1463" s="1" t="s">
        <v>27839</v>
      </c>
      <c r="P1463" s="27">
        <v>1230</v>
      </c>
      <c r="Q1463" s="27" t="s">
        <v>33600</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37319</v>
      </c>
      <c r="G1464" s="116"/>
      <c r="H1464" s="91"/>
      <c r="I1464" s="18">
        <v>1402</v>
      </c>
      <c r="J1464" s="97"/>
      <c r="K1464" s="127"/>
      <c r="L1464" s="50"/>
      <c r="M1464" s="32" t="s">
        <v>18</v>
      </c>
      <c r="N1464" s="18" t="s">
        <v>28309</v>
      </c>
      <c r="O1464" s="1" t="s">
        <v>27839</v>
      </c>
      <c r="P1464" s="27">
        <v>1231</v>
      </c>
      <c r="Q1464" s="27" t="s">
        <v>33601</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28309</v>
      </c>
      <c r="O1465" s="1" t="s">
        <v>27839</v>
      </c>
      <c r="P1465" s="27">
        <v>1232</v>
      </c>
      <c r="Q1465" s="27" t="s">
        <v>33602</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28709</v>
      </c>
      <c r="E1466" s="18" t="s">
        <v>28712</v>
      </c>
      <c r="G1466" s="116" t="s">
        <v>28719</v>
      </c>
      <c r="H1466" s="91"/>
      <c r="I1466" s="18">
        <v>1404</v>
      </c>
      <c r="J1466" s="97"/>
      <c r="K1466" s="127"/>
      <c r="L1466" s="50"/>
      <c r="M1466" s="32" t="s">
        <v>18</v>
      </c>
      <c r="N1466" s="18" t="s">
        <v>28309</v>
      </c>
      <c r="O1466" s="1" t="s">
        <v>27839</v>
      </c>
      <c r="P1466" s="27">
        <v>1233</v>
      </c>
      <c r="Q1466" s="27" t="s">
        <v>33603</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28309</v>
      </c>
      <c r="O1467" s="1" t="s">
        <v>27839</v>
      </c>
      <c r="P1467" s="27">
        <v>1234</v>
      </c>
      <c r="Q1467" s="27" t="s">
        <v>33604</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28613</v>
      </c>
      <c r="E1468" s="18" t="s">
        <v>28614</v>
      </c>
      <c r="G1468" s="116" t="s">
        <v>31291</v>
      </c>
      <c r="H1468" s="91" t="s">
        <v>26823</v>
      </c>
      <c r="I1468" s="18">
        <v>1406</v>
      </c>
      <c r="J1468" s="97"/>
      <c r="K1468" s="127"/>
      <c r="L1468" s="50"/>
      <c r="M1468" s="32" t="s">
        <v>18</v>
      </c>
      <c r="N1468" s="18" t="s">
        <v>28309</v>
      </c>
      <c r="O1468" s="1" t="s">
        <v>27839</v>
      </c>
      <c r="P1468" s="27">
        <v>1235</v>
      </c>
      <c r="Q1468" s="27" t="s">
        <v>33605</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31749</v>
      </c>
      <c r="G1469" s="116" t="s">
        <v>2882</v>
      </c>
      <c r="H1469" s="91"/>
      <c r="I1469" s="18">
        <v>1407</v>
      </c>
      <c r="J1469" s="97"/>
      <c r="K1469" s="127"/>
      <c r="L1469" s="50"/>
      <c r="M1469" s="32" t="s">
        <v>18</v>
      </c>
      <c r="N1469" s="18" t="s">
        <v>28309</v>
      </c>
      <c r="O1469" s="1" t="s">
        <v>27839</v>
      </c>
      <c r="P1469" s="27">
        <v>1236</v>
      </c>
      <c r="Q1469" s="27" t="s">
        <v>33606</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31773</v>
      </c>
      <c r="G1470" s="116" t="s">
        <v>31774</v>
      </c>
      <c r="H1470" s="91" t="s">
        <v>31292</v>
      </c>
      <c r="I1470" s="18">
        <v>1408</v>
      </c>
      <c r="J1470" s="97"/>
      <c r="K1470" s="127"/>
      <c r="L1470" s="50"/>
      <c r="M1470" s="32" t="s">
        <v>18</v>
      </c>
      <c r="N1470" s="18" t="s">
        <v>28309</v>
      </c>
      <c r="O1470" s="1" t="s">
        <v>27839</v>
      </c>
      <c r="P1470" s="27">
        <v>1237</v>
      </c>
      <c r="Q1470" s="27" t="s">
        <v>33607</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28309</v>
      </c>
      <c r="O1471" s="1" t="s">
        <v>27839</v>
      </c>
      <c r="P1471" s="27">
        <v>1238</v>
      </c>
      <c r="Q1471" s="27" t="s">
        <v>33608</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27814</v>
      </c>
      <c r="G1472" s="116"/>
      <c r="H1472" s="91"/>
      <c r="I1472" s="18">
        <v>1410</v>
      </c>
      <c r="J1472" s="97"/>
      <c r="K1472" s="127"/>
      <c r="L1472" s="50"/>
      <c r="M1472" s="32" t="s">
        <v>18</v>
      </c>
      <c r="N1472" s="18" t="s">
        <v>28309</v>
      </c>
      <c r="O1472" s="1" t="s">
        <v>27839</v>
      </c>
      <c r="P1472" s="27">
        <v>1239</v>
      </c>
      <c r="Q1472" s="27" t="s">
        <v>33609</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31788</v>
      </c>
      <c r="G1473" s="116" t="s">
        <v>31787</v>
      </c>
      <c r="H1473" s="91" t="s">
        <v>26824</v>
      </c>
      <c r="I1473" s="18">
        <v>1411</v>
      </c>
      <c r="J1473" s="97"/>
      <c r="K1473" s="127"/>
      <c r="L1473" s="50"/>
      <c r="M1473" s="32" t="s">
        <v>18</v>
      </c>
      <c r="N1473" s="18" t="s">
        <v>28309</v>
      </c>
      <c r="O1473" s="1" t="s">
        <v>27839</v>
      </c>
      <c r="P1473" s="27">
        <v>1240</v>
      </c>
      <c r="Q1473" s="27" t="s">
        <v>33610</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28161</v>
      </c>
      <c r="G1474" s="116"/>
      <c r="H1474" s="91"/>
      <c r="I1474" s="18">
        <v>1412</v>
      </c>
      <c r="J1474" s="97"/>
      <c r="K1474" s="127"/>
      <c r="L1474" s="50"/>
      <c r="M1474" s="32" t="s">
        <v>18</v>
      </c>
      <c r="N1474" s="18" t="s">
        <v>28309</v>
      </c>
      <c r="O1474" s="1" t="s">
        <v>27839</v>
      </c>
      <c r="P1474" s="27">
        <v>1241</v>
      </c>
      <c r="Q1474" s="27" t="s">
        <v>33611</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28309</v>
      </c>
      <c r="O1475" s="1" t="s">
        <v>27839</v>
      </c>
      <c r="P1475" s="27">
        <v>1242</v>
      </c>
      <c r="Q1475" s="27" t="s">
        <v>33612</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29273</v>
      </c>
      <c r="G1476" s="116" t="s">
        <v>29274</v>
      </c>
      <c r="H1476" s="91"/>
      <c r="I1476" s="18">
        <v>1414</v>
      </c>
      <c r="J1476" s="97"/>
      <c r="K1476" s="127"/>
      <c r="L1476" s="50"/>
      <c r="M1476" s="32" t="s">
        <v>18</v>
      </c>
      <c r="N1476" s="18" t="s">
        <v>28309</v>
      </c>
      <c r="O1476" s="1" t="s">
        <v>27839</v>
      </c>
      <c r="P1476" s="27">
        <v>1243</v>
      </c>
      <c r="Q1476" s="27" t="s">
        <v>33613</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31548</v>
      </c>
      <c r="G1477" s="116"/>
      <c r="H1477" s="91"/>
      <c r="I1477" s="18">
        <v>1415</v>
      </c>
      <c r="J1477" s="97"/>
      <c r="K1477" s="127"/>
      <c r="L1477" s="50"/>
      <c r="M1477" s="32" t="s">
        <v>18</v>
      </c>
      <c r="N1477" s="18" t="s">
        <v>28309</v>
      </c>
      <c r="O1477" s="1" t="s">
        <v>27839</v>
      </c>
      <c r="P1477" s="27">
        <v>1244</v>
      </c>
      <c r="Q1477" s="27" t="s">
        <v>33614</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28456</v>
      </c>
      <c r="H1478" s="91"/>
      <c r="I1478" s="18">
        <v>1416</v>
      </c>
      <c r="J1478" s="97"/>
      <c r="K1478" s="127"/>
      <c r="L1478" s="50"/>
      <c r="M1478" s="32" t="s">
        <v>18</v>
      </c>
      <c r="N1478" s="18" t="s">
        <v>28309</v>
      </c>
      <c r="O1478" s="1" t="s">
        <v>27839</v>
      </c>
      <c r="P1478" s="27">
        <v>1245</v>
      </c>
      <c r="Q1478" s="27" t="s">
        <v>33615</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28309</v>
      </c>
      <c r="O1479" s="1" t="s">
        <v>27839</v>
      </c>
      <c r="P1479" s="27"/>
      <c r="Q1479" s="27" t="s">
        <v>33616</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28656</v>
      </c>
      <c r="G1480" s="116"/>
      <c r="H1480" s="91"/>
      <c r="I1480" s="18">
        <v>1418</v>
      </c>
      <c r="J1480" s="97"/>
      <c r="K1480" s="127"/>
      <c r="L1480" s="50"/>
      <c r="M1480" s="32" t="s">
        <v>18</v>
      </c>
      <c r="N1480" s="18" t="s">
        <v>28309</v>
      </c>
      <c r="O1480" s="1" t="s">
        <v>27839</v>
      </c>
      <c r="P1480" s="27">
        <v>1246</v>
      </c>
      <c r="Q1480" s="27" t="s">
        <v>33617</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27815</v>
      </c>
      <c r="H1481" s="91"/>
      <c r="I1481" s="18">
        <v>1419</v>
      </c>
      <c r="J1481" s="97"/>
      <c r="K1481" s="127"/>
      <c r="L1481" s="50"/>
      <c r="M1481" s="32" t="s">
        <v>18</v>
      </c>
      <c r="N1481" s="18" t="s">
        <v>28309</v>
      </c>
      <c r="O1481" s="1" t="s">
        <v>27839</v>
      </c>
      <c r="P1481" s="27">
        <v>1247</v>
      </c>
      <c r="Q1481" s="27" t="s">
        <v>33618</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28925</v>
      </c>
      <c r="G1482" s="116" t="s">
        <v>28924</v>
      </c>
      <c r="H1482" s="91" t="s">
        <v>27816</v>
      </c>
      <c r="I1482" s="18">
        <v>1420</v>
      </c>
      <c r="J1482" s="97"/>
      <c r="K1482" s="127"/>
      <c r="L1482" s="50"/>
      <c r="M1482" s="32" t="s">
        <v>18</v>
      </c>
      <c r="N1482" s="18" t="s">
        <v>28309</v>
      </c>
      <c r="O1482" s="1" t="s">
        <v>27839</v>
      </c>
      <c r="P1482" s="27">
        <v>1248</v>
      </c>
      <c r="Q1482" s="27" t="s">
        <v>33619</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29112</v>
      </c>
      <c r="G1483" s="116" t="s">
        <v>29113</v>
      </c>
      <c r="H1483" s="91"/>
      <c r="I1483" s="18">
        <v>1421</v>
      </c>
      <c r="J1483" s="97"/>
      <c r="K1483" s="127"/>
      <c r="L1483" s="50"/>
      <c r="M1483" s="32" t="s">
        <v>18</v>
      </c>
      <c r="N1483" s="18" t="s">
        <v>28309</v>
      </c>
      <c r="O1483" s="1" t="s">
        <v>27839</v>
      </c>
      <c r="P1483" s="27">
        <v>1249</v>
      </c>
      <c r="Q1483" s="27" t="s">
        <v>33620</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28309</v>
      </c>
      <c r="O1484" s="1" t="s">
        <v>27839</v>
      </c>
      <c r="P1484" s="27">
        <v>1250</v>
      </c>
      <c r="Q1484" s="27" t="s">
        <v>33621</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31062</v>
      </c>
      <c r="E1485" s="18" t="s">
        <v>31063</v>
      </c>
      <c r="G1485" s="116"/>
      <c r="H1485" s="91" t="s">
        <v>26825</v>
      </c>
      <c r="I1485" s="18">
        <v>1423</v>
      </c>
      <c r="J1485" s="97"/>
      <c r="K1485" s="127"/>
      <c r="L1485" s="50"/>
      <c r="M1485" s="32" t="s">
        <v>18</v>
      </c>
      <c r="N1485" s="18" t="s">
        <v>28309</v>
      </c>
      <c r="O1485" s="1" t="s">
        <v>27839</v>
      </c>
      <c r="P1485" s="27">
        <v>1251</v>
      </c>
      <c r="Q1485" s="27" t="s">
        <v>33622</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28309</v>
      </c>
      <c r="O1486" s="1" t="s">
        <v>27839</v>
      </c>
      <c r="P1486" s="27">
        <v>1252</v>
      </c>
      <c r="Q1486" s="27" t="s">
        <v>33623</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28004</v>
      </c>
      <c r="G1487" s="116"/>
      <c r="H1487" s="91"/>
      <c r="I1487" s="18">
        <v>1425</v>
      </c>
      <c r="J1487" s="97"/>
      <c r="K1487" s="127"/>
      <c r="L1487" s="50"/>
      <c r="M1487" s="32" t="s">
        <v>18</v>
      </c>
      <c r="N1487" s="18" t="s">
        <v>28309</v>
      </c>
      <c r="O1487" s="1" t="s">
        <v>27839</v>
      </c>
      <c r="P1487" s="27">
        <v>1253</v>
      </c>
      <c r="Q1487" s="27" t="s">
        <v>33624</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28309</v>
      </c>
      <c r="O1488" s="1" t="s">
        <v>27839</v>
      </c>
      <c r="P1488" s="27">
        <v>1254</v>
      </c>
      <c r="Q1488" s="27" t="s">
        <v>33625</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28309</v>
      </c>
      <c r="O1489" s="1" t="s">
        <v>27839</v>
      </c>
      <c r="P1489" s="27">
        <v>1255</v>
      </c>
      <c r="Q1489" s="27" t="s">
        <v>33626</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28309</v>
      </c>
      <c r="O1490" s="1" t="s">
        <v>27839</v>
      </c>
      <c r="P1490" s="27">
        <v>1256</v>
      </c>
      <c r="Q1490" s="27" t="s">
        <v>33627</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30527</v>
      </c>
      <c r="G1491" s="116" t="s">
        <v>30526</v>
      </c>
      <c r="H1491" s="91"/>
      <c r="I1491" s="18">
        <v>1429</v>
      </c>
      <c r="J1491" s="97"/>
      <c r="K1491" s="127"/>
      <c r="L1491" s="50"/>
      <c r="M1491" s="32" t="s">
        <v>18</v>
      </c>
      <c r="N1491" s="18" t="s">
        <v>28309</v>
      </c>
      <c r="O1491" s="1" t="s">
        <v>27839</v>
      </c>
      <c r="P1491" s="27">
        <v>1257</v>
      </c>
      <c r="Q1491" s="27" t="s">
        <v>33628</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28927</v>
      </c>
      <c r="G1492" s="116" t="s">
        <v>28926</v>
      </c>
      <c r="H1492" s="91"/>
      <c r="I1492" s="18">
        <v>1430</v>
      </c>
      <c r="J1492" s="97"/>
      <c r="K1492" s="127"/>
      <c r="L1492" s="50"/>
      <c r="M1492" s="32" t="s">
        <v>18</v>
      </c>
      <c r="N1492" s="18" t="s">
        <v>28309</v>
      </c>
      <c r="O1492" s="1" t="s">
        <v>27839</v>
      </c>
      <c r="P1492" s="27">
        <v>1258</v>
      </c>
      <c r="Q1492" s="27" t="s">
        <v>33629</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31293</v>
      </c>
      <c r="I1493" s="18">
        <v>1431</v>
      </c>
      <c r="J1493" s="97"/>
      <c r="K1493" s="127"/>
      <c r="L1493" s="50"/>
      <c r="M1493" s="32" t="s">
        <v>18</v>
      </c>
      <c r="N1493" s="18" t="s">
        <v>28309</v>
      </c>
      <c r="O1493" s="1" t="s">
        <v>27839</v>
      </c>
      <c r="P1493" s="27">
        <v>1259</v>
      </c>
      <c r="Q1493" s="27" t="s">
        <v>33630</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28733</v>
      </c>
      <c r="G1494" s="116" t="s">
        <v>26672</v>
      </c>
      <c r="H1494" s="91"/>
      <c r="I1494" s="18">
        <v>1432</v>
      </c>
      <c r="J1494" s="97"/>
      <c r="K1494" s="127"/>
      <c r="L1494" s="50"/>
      <c r="M1494" s="32" t="s">
        <v>18</v>
      </c>
      <c r="N1494" s="18" t="s">
        <v>28309</v>
      </c>
      <c r="O1494" s="1" t="s">
        <v>27839</v>
      </c>
      <c r="P1494" s="27">
        <v>1260</v>
      </c>
      <c r="Q1494" s="27" t="s">
        <v>33631</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27857</v>
      </c>
      <c r="G1495" s="116"/>
      <c r="H1495" s="91" t="s">
        <v>27013</v>
      </c>
      <c r="I1495" s="18">
        <v>1433</v>
      </c>
      <c r="J1495" s="97"/>
      <c r="K1495" s="127"/>
      <c r="L1495" s="50"/>
      <c r="M1495" s="32" t="s">
        <v>18</v>
      </c>
      <c r="N1495" s="18" t="s">
        <v>28309</v>
      </c>
      <c r="O1495" s="1" t="s">
        <v>27839</v>
      </c>
      <c r="P1495" s="27">
        <v>1261</v>
      </c>
      <c r="Q1495" s="27" t="s">
        <v>33632</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29804</v>
      </c>
      <c r="G1496" s="116" t="s">
        <v>26673</v>
      </c>
      <c r="H1496" s="91"/>
      <c r="I1496" s="18">
        <v>1434</v>
      </c>
      <c r="J1496" s="97"/>
      <c r="K1496" s="127"/>
      <c r="L1496" s="50"/>
      <c r="M1496" s="32" t="s">
        <v>18</v>
      </c>
      <c r="N1496" s="18" t="s">
        <v>28309</v>
      </c>
      <c r="O1496" s="1" t="s">
        <v>27839</v>
      </c>
      <c r="P1496" s="27">
        <v>1262</v>
      </c>
      <c r="Q1496" s="27" t="s">
        <v>33633</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28740</v>
      </c>
      <c r="G1497" s="116"/>
      <c r="H1497" s="91" t="s">
        <v>28440</v>
      </c>
      <c r="I1497" s="18">
        <v>1435</v>
      </c>
      <c r="J1497" s="97"/>
      <c r="K1497" s="127"/>
      <c r="L1497" s="50"/>
      <c r="M1497" s="32" t="s">
        <v>18</v>
      </c>
      <c r="N1497" s="18" t="s">
        <v>28309</v>
      </c>
      <c r="O1497" s="1" t="s">
        <v>27839</v>
      </c>
      <c r="P1497" s="27">
        <v>1263</v>
      </c>
      <c r="Q1497" s="27" t="s">
        <v>33634</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28309</v>
      </c>
      <c r="O1498" s="1" t="s">
        <v>27839</v>
      </c>
      <c r="P1498" s="27">
        <v>1264</v>
      </c>
      <c r="Q1498" s="27" t="s">
        <v>33635</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28928</v>
      </c>
      <c r="H1499" s="91"/>
      <c r="I1499" s="18">
        <v>1437</v>
      </c>
      <c r="J1499" s="97"/>
      <c r="K1499" s="127"/>
      <c r="L1499" s="50"/>
      <c r="M1499" s="32" t="s">
        <v>18</v>
      </c>
      <c r="N1499" s="18" t="s">
        <v>28309</v>
      </c>
      <c r="O1499" s="1" t="s">
        <v>27839</v>
      </c>
      <c r="P1499" s="27">
        <v>1265</v>
      </c>
      <c r="Q1499" s="27" t="s">
        <v>33636</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27817</v>
      </c>
      <c r="E1500" s="18" t="s">
        <v>29526</v>
      </c>
      <c r="G1500" s="116"/>
      <c r="H1500" s="91" t="s">
        <v>27010</v>
      </c>
      <c r="I1500" s="18">
        <v>1438</v>
      </c>
      <c r="J1500" s="97"/>
      <c r="K1500" s="127"/>
      <c r="L1500" s="50"/>
      <c r="M1500" s="32" t="s">
        <v>18</v>
      </c>
      <c r="N1500" s="18" t="s">
        <v>28309</v>
      </c>
      <c r="O1500" s="1" t="s">
        <v>27839</v>
      </c>
      <c r="P1500" s="27">
        <v>1266</v>
      </c>
      <c r="Q1500" s="27" t="s">
        <v>33637</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28309</v>
      </c>
      <c r="O1501" s="1" t="s">
        <v>27839</v>
      </c>
      <c r="P1501" s="27">
        <v>1267</v>
      </c>
      <c r="Q1501" s="27" t="s">
        <v>33638</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32180</v>
      </c>
      <c r="E1502" s="18" t="s">
        <v>36619</v>
      </c>
      <c r="G1502" s="116"/>
      <c r="H1502" s="91"/>
      <c r="I1502" s="18">
        <v>1440</v>
      </c>
      <c r="J1502" s="97"/>
      <c r="K1502" s="127"/>
      <c r="L1502" s="50"/>
      <c r="M1502" s="32" t="s">
        <v>18</v>
      </c>
      <c r="N1502" s="18" t="s">
        <v>28309</v>
      </c>
      <c r="O1502" s="1" t="s">
        <v>27839</v>
      </c>
      <c r="P1502" s="27">
        <v>1268</v>
      </c>
      <c r="Q1502" s="27" t="s">
        <v>33639</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32181</v>
      </c>
      <c r="G1503" s="116" t="s">
        <v>29704</v>
      </c>
      <c r="H1503" s="91"/>
      <c r="I1503" s="18">
        <v>1441</v>
      </c>
      <c r="J1503" s="97"/>
      <c r="K1503" s="127"/>
      <c r="L1503" s="50"/>
      <c r="M1503" s="32" t="s">
        <v>18</v>
      </c>
      <c r="N1503" s="18" t="s">
        <v>28309</v>
      </c>
      <c r="O1503" s="1" t="s">
        <v>27839</v>
      </c>
      <c r="P1503" s="27">
        <v>1269</v>
      </c>
      <c r="Q1503" s="27" t="s">
        <v>33640</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29604</v>
      </c>
      <c r="F1504" s="18" t="s">
        <v>2955</v>
      </c>
      <c r="G1504" s="116" t="s">
        <v>29227</v>
      </c>
      <c r="H1504" s="91"/>
      <c r="I1504" s="18">
        <v>1442</v>
      </c>
      <c r="J1504" s="97"/>
      <c r="K1504" s="127"/>
      <c r="L1504" s="50"/>
      <c r="M1504" s="32" t="s">
        <v>18</v>
      </c>
      <c r="N1504" s="18" t="s">
        <v>28309</v>
      </c>
      <c r="O1504" s="1" t="s">
        <v>27839</v>
      </c>
      <c r="P1504" s="27">
        <v>1270</v>
      </c>
      <c r="Q1504" s="27" t="s">
        <v>33641</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27818</v>
      </c>
      <c r="E1505" s="18" t="s">
        <v>27819</v>
      </c>
      <c r="G1505" s="116"/>
      <c r="H1505" s="91"/>
      <c r="I1505" s="18">
        <v>1443</v>
      </c>
      <c r="J1505" s="97"/>
      <c r="K1505" s="127"/>
      <c r="L1505" s="50"/>
      <c r="M1505" s="32" t="s">
        <v>18</v>
      </c>
      <c r="N1505" s="18" t="s">
        <v>28309</v>
      </c>
      <c r="O1505" s="1" t="s">
        <v>27839</v>
      </c>
      <c r="P1505" s="27">
        <v>1271</v>
      </c>
      <c r="Q1505" s="27" t="s">
        <v>33642</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28767</v>
      </c>
      <c r="G1506" s="116" t="s">
        <v>28528</v>
      </c>
      <c r="H1506" s="91" t="s">
        <v>26826</v>
      </c>
      <c r="I1506" s="18">
        <v>1444</v>
      </c>
      <c r="J1506" s="97"/>
      <c r="K1506" s="127"/>
      <c r="L1506" s="50"/>
      <c r="M1506" s="32" t="s">
        <v>18</v>
      </c>
      <c r="N1506" s="18" t="s">
        <v>28309</v>
      </c>
      <c r="O1506" s="1" t="s">
        <v>27839</v>
      </c>
      <c r="P1506" s="27">
        <v>1272</v>
      </c>
      <c r="Q1506" s="27" t="s">
        <v>33643</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28309</v>
      </c>
      <c r="O1507" s="1" t="s">
        <v>27839</v>
      </c>
      <c r="P1507" s="27">
        <v>1273</v>
      </c>
      <c r="Q1507" s="27" t="s">
        <v>33644</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29710</v>
      </c>
      <c r="G1508" s="116"/>
      <c r="H1508" s="91"/>
      <c r="I1508" s="18">
        <v>1446</v>
      </c>
      <c r="J1508" s="97"/>
      <c r="K1508" s="127"/>
      <c r="L1508" s="50"/>
      <c r="M1508" s="32" t="s">
        <v>18</v>
      </c>
      <c r="N1508" s="18" t="s">
        <v>28309</v>
      </c>
      <c r="O1508" s="1" t="s">
        <v>27839</v>
      </c>
      <c r="P1508" s="27">
        <v>1274</v>
      </c>
      <c r="Q1508" s="27" t="s">
        <v>33645</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29205</v>
      </c>
      <c r="G1509" s="116"/>
      <c r="H1509" s="91"/>
      <c r="I1509" s="18">
        <v>1447</v>
      </c>
      <c r="J1509" s="97"/>
      <c r="K1509" s="127"/>
      <c r="L1509" s="50"/>
      <c r="M1509" s="32" t="s">
        <v>18</v>
      </c>
      <c r="N1509" s="18" t="s">
        <v>28309</v>
      </c>
      <c r="O1509" s="1" t="s">
        <v>27839</v>
      </c>
      <c r="P1509" s="27">
        <v>1275</v>
      </c>
      <c r="Q1509" s="27" t="s">
        <v>33646</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29300</v>
      </c>
      <c r="G1510" s="116" t="s">
        <v>29301</v>
      </c>
      <c r="H1510" s="91"/>
      <c r="I1510" s="18">
        <v>1448</v>
      </c>
      <c r="J1510" s="97"/>
      <c r="K1510" s="127"/>
      <c r="L1510" s="50"/>
      <c r="M1510" s="32" t="s">
        <v>18</v>
      </c>
      <c r="N1510" s="18" t="s">
        <v>28309</v>
      </c>
      <c r="O1510" s="1" t="s">
        <v>27839</v>
      </c>
      <c r="P1510" s="27">
        <v>1276</v>
      </c>
      <c r="Q1510" s="27" t="s">
        <v>33647</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30333</v>
      </c>
      <c r="G1511" s="116" t="s">
        <v>30334</v>
      </c>
      <c r="H1511" s="91" t="s">
        <v>27011</v>
      </c>
      <c r="I1511" s="18">
        <v>1449</v>
      </c>
      <c r="J1511" s="97"/>
      <c r="K1511" s="127"/>
      <c r="L1511" s="50"/>
      <c r="M1511" s="32" t="s">
        <v>18</v>
      </c>
      <c r="N1511" s="18" t="s">
        <v>28309</v>
      </c>
      <c r="O1511" s="1" t="s">
        <v>27839</v>
      </c>
      <c r="P1511" s="27">
        <v>1277</v>
      </c>
      <c r="Q1511" s="27" t="s">
        <v>33648</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29408</v>
      </c>
      <c r="G1512" s="116" t="s">
        <v>29263</v>
      </c>
      <c r="H1512" s="91"/>
      <c r="I1512" s="18">
        <v>1450</v>
      </c>
      <c r="J1512" s="97"/>
      <c r="K1512" s="127"/>
      <c r="L1512" s="50"/>
      <c r="M1512" s="32" t="s">
        <v>18</v>
      </c>
      <c r="N1512" s="18" t="s">
        <v>28309</v>
      </c>
      <c r="O1512" s="1" t="s">
        <v>27839</v>
      </c>
      <c r="P1512" s="27">
        <v>1278</v>
      </c>
      <c r="Q1512" s="27" t="s">
        <v>33649</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28486</v>
      </c>
      <c r="E1513" s="18" t="s">
        <v>28487</v>
      </c>
      <c r="G1513" s="116"/>
      <c r="H1513" s="91"/>
      <c r="I1513" s="18">
        <v>1451</v>
      </c>
      <c r="J1513" s="97"/>
      <c r="K1513" s="127"/>
      <c r="L1513" s="50"/>
      <c r="M1513" s="32" t="s">
        <v>18</v>
      </c>
      <c r="N1513" s="18" t="s">
        <v>28309</v>
      </c>
      <c r="O1513" s="1" t="s">
        <v>27839</v>
      </c>
      <c r="P1513" s="27">
        <v>1279</v>
      </c>
      <c r="Q1513" s="27" t="s">
        <v>33650</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28309</v>
      </c>
      <c r="O1514" s="1" t="s">
        <v>27839</v>
      </c>
      <c r="P1514" s="27">
        <v>1280</v>
      </c>
      <c r="Q1514" s="27" t="s">
        <v>33651</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36415</v>
      </c>
      <c r="E1515" s="18" t="s">
        <v>36416</v>
      </c>
      <c r="G1515" s="116" t="s">
        <v>31294</v>
      </c>
      <c r="H1515" s="91"/>
      <c r="I1515" s="18">
        <v>1453</v>
      </c>
      <c r="J1515" s="97"/>
      <c r="K1515" s="127"/>
      <c r="L1515" s="50"/>
      <c r="M1515" s="32" t="s">
        <v>18</v>
      </c>
      <c r="N1515" s="18" t="s">
        <v>28309</v>
      </c>
      <c r="O1515" s="1" t="s">
        <v>27839</v>
      </c>
      <c r="P1515" s="27">
        <v>1281</v>
      </c>
      <c r="Q1515" s="27" t="s">
        <v>33652</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28309</v>
      </c>
      <c r="O1516" s="1" t="s">
        <v>27839</v>
      </c>
      <c r="P1516" s="27">
        <v>1282</v>
      </c>
      <c r="Q1516" s="27" t="s">
        <v>33653</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31295</v>
      </c>
      <c r="I1517" s="18">
        <v>1455</v>
      </c>
      <c r="J1517" s="97"/>
      <c r="K1517" s="127"/>
      <c r="L1517" s="50"/>
      <c r="M1517" s="32" t="s">
        <v>18</v>
      </c>
      <c r="N1517" s="18" t="s">
        <v>28309</v>
      </c>
      <c r="O1517" s="1" t="s">
        <v>27839</v>
      </c>
      <c r="P1517" s="27">
        <v>1283</v>
      </c>
      <c r="Q1517" s="27" t="s">
        <v>33654</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28214</v>
      </c>
      <c r="G1518" s="116" t="s">
        <v>28215</v>
      </c>
      <c r="H1518" s="91"/>
      <c r="I1518" s="18">
        <v>1456</v>
      </c>
      <c r="J1518" s="97"/>
      <c r="K1518" s="127"/>
      <c r="L1518" s="50"/>
      <c r="M1518" s="32" t="s">
        <v>18</v>
      </c>
      <c r="N1518" s="18" t="s">
        <v>28309</v>
      </c>
      <c r="O1518" s="1" t="s">
        <v>27839</v>
      </c>
      <c r="P1518" s="27">
        <v>1284</v>
      </c>
      <c r="Q1518" s="27" t="s">
        <v>33655</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31812</v>
      </c>
      <c r="E1519" s="18" t="s">
        <v>31834</v>
      </c>
      <c r="G1519" s="116"/>
      <c r="H1519" s="91" t="s">
        <v>27820</v>
      </c>
      <c r="I1519" s="18">
        <v>1457</v>
      </c>
      <c r="J1519" s="97"/>
      <c r="K1519" s="127"/>
      <c r="L1519" s="50"/>
      <c r="M1519" s="32" t="s">
        <v>18</v>
      </c>
      <c r="N1519" s="18" t="s">
        <v>28309</v>
      </c>
      <c r="O1519" s="1" t="s">
        <v>27839</v>
      </c>
      <c r="P1519" s="27">
        <v>1285</v>
      </c>
      <c r="Q1519" s="27" t="s">
        <v>33656</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28726</v>
      </c>
      <c r="G1520" s="116" t="s">
        <v>28727</v>
      </c>
      <c r="H1520" s="91"/>
      <c r="I1520" s="18">
        <v>1458</v>
      </c>
      <c r="J1520" s="97"/>
      <c r="K1520" s="127"/>
      <c r="L1520" s="50"/>
      <c r="M1520" s="32" t="s">
        <v>18</v>
      </c>
      <c r="N1520" s="18" t="s">
        <v>28309</v>
      </c>
      <c r="O1520" s="1" t="s">
        <v>27839</v>
      </c>
      <c r="P1520" s="27">
        <v>1286</v>
      </c>
      <c r="Q1520" s="27" t="s">
        <v>33657</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30606</v>
      </c>
      <c r="E1521" s="18" t="s">
        <v>30607</v>
      </c>
      <c r="G1521" s="116" t="s">
        <v>31296</v>
      </c>
      <c r="H1521" s="91"/>
      <c r="I1521" s="18">
        <v>1459</v>
      </c>
      <c r="J1521" s="97"/>
      <c r="K1521" s="127"/>
      <c r="L1521" s="50"/>
      <c r="M1521" s="32" t="s">
        <v>18</v>
      </c>
      <c r="N1521" s="18" t="s">
        <v>28309</v>
      </c>
      <c r="O1521" s="1" t="s">
        <v>27839</v>
      </c>
      <c r="P1521" s="27">
        <v>1287</v>
      </c>
      <c r="Q1521" s="27" t="s">
        <v>33658</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30409</v>
      </c>
      <c r="G1522" s="116" t="s">
        <v>2994</v>
      </c>
      <c r="H1522" s="91"/>
      <c r="I1522" s="18">
        <v>1460</v>
      </c>
      <c r="J1522" s="97"/>
      <c r="K1522" s="127"/>
      <c r="L1522" s="50"/>
      <c r="M1522" s="32" t="s">
        <v>18</v>
      </c>
      <c r="N1522" s="18" t="s">
        <v>28309</v>
      </c>
      <c r="O1522" s="1" t="s">
        <v>27839</v>
      </c>
      <c r="P1522" s="27">
        <v>1288</v>
      </c>
      <c r="Q1522" s="27" t="s">
        <v>33659</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28891</v>
      </c>
      <c r="G1523" s="116" t="s">
        <v>28635</v>
      </c>
      <c r="H1523" s="91" t="s">
        <v>28634</v>
      </c>
      <c r="I1523" s="18">
        <v>1461</v>
      </c>
      <c r="J1523" s="97"/>
      <c r="K1523" s="127"/>
      <c r="L1523" s="50"/>
      <c r="M1523" s="32" t="s">
        <v>18</v>
      </c>
      <c r="N1523" s="18" t="s">
        <v>28309</v>
      </c>
      <c r="O1523" s="1" t="s">
        <v>27839</v>
      </c>
      <c r="P1523" s="27">
        <v>1289</v>
      </c>
      <c r="Q1523" s="27" t="s">
        <v>33660</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28827</v>
      </c>
      <c r="G1524" s="116" t="s">
        <v>28812</v>
      </c>
      <c r="H1524" s="91" t="s">
        <v>28734</v>
      </c>
      <c r="I1524" s="18">
        <v>1462</v>
      </c>
      <c r="J1524" s="97"/>
      <c r="K1524" s="127"/>
      <c r="L1524" s="50"/>
      <c r="M1524" s="32" t="s">
        <v>18</v>
      </c>
      <c r="N1524" s="18" t="s">
        <v>28309</v>
      </c>
      <c r="O1524" s="1" t="s">
        <v>27839</v>
      </c>
      <c r="P1524" s="27">
        <v>1290</v>
      </c>
      <c r="Q1524" s="27" t="s">
        <v>33661</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28309</v>
      </c>
      <c r="O1525" s="1" t="s">
        <v>27839</v>
      </c>
      <c r="P1525" s="27">
        <v>1291</v>
      </c>
      <c r="Q1525" s="27" t="s">
        <v>33662</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28309</v>
      </c>
      <c r="O1526" s="1" t="s">
        <v>27839</v>
      </c>
      <c r="P1526" s="27">
        <v>1292</v>
      </c>
      <c r="Q1526" s="27" t="s">
        <v>33663</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28309</v>
      </c>
      <c r="O1527" s="1" t="s">
        <v>27839</v>
      </c>
      <c r="P1527" s="27">
        <v>1293</v>
      </c>
      <c r="Q1527" s="27" t="s">
        <v>33664</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28929</v>
      </c>
      <c r="G1528" s="116" t="s">
        <v>29262</v>
      </c>
      <c r="H1528" s="91" t="s">
        <v>26830</v>
      </c>
      <c r="I1528" s="18">
        <v>1466</v>
      </c>
      <c r="J1528" s="97"/>
      <c r="K1528" s="127"/>
      <c r="L1528" s="50"/>
      <c r="M1528" s="32" t="s">
        <v>18</v>
      </c>
      <c r="N1528" s="18" t="s">
        <v>28309</v>
      </c>
      <c r="O1528" s="1" t="s">
        <v>27839</v>
      </c>
      <c r="P1528" s="27">
        <v>1294</v>
      </c>
      <c r="Q1528" s="27" t="s">
        <v>33665</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28309</v>
      </c>
      <c r="O1529" s="1" t="s">
        <v>27839</v>
      </c>
      <c r="P1529" s="27">
        <v>1295</v>
      </c>
      <c r="Q1529" s="27" t="s">
        <v>33666</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28309</v>
      </c>
      <c r="O1530" s="1" t="s">
        <v>27839</v>
      </c>
      <c r="P1530" s="27">
        <v>1296</v>
      </c>
      <c r="Q1530" s="27" t="s">
        <v>33667</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28592</v>
      </c>
      <c r="H1531" s="91"/>
      <c r="I1531" s="18">
        <v>1469</v>
      </c>
      <c r="J1531" s="97"/>
      <c r="K1531" s="127"/>
      <c r="L1531" s="50"/>
      <c r="M1531" s="32" t="s">
        <v>18</v>
      </c>
      <c r="N1531" s="18" t="s">
        <v>28309</v>
      </c>
      <c r="O1531" s="1" t="s">
        <v>27839</v>
      </c>
      <c r="P1531" s="27">
        <v>1297</v>
      </c>
      <c r="Q1531" s="27" t="s">
        <v>33668</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28309</v>
      </c>
      <c r="O1532" s="1" t="s">
        <v>27839</v>
      </c>
      <c r="P1532" s="27">
        <v>1298</v>
      </c>
      <c r="Q1532" s="27" t="s">
        <v>33669</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29206</v>
      </c>
      <c r="H1533" s="91" t="s">
        <v>31193</v>
      </c>
      <c r="I1533" s="18">
        <v>1471</v>
      </c>
      <c r="J1533" s="97"/>
      <c r="K1533" s="127"/>
      <c r="L1533" s="50"/>
      <c r="M1533" s="32" t="s">
        <v>18</v>
      </c>
      <c r="N1533" s="18" t="s">
        <v>28309</v>
      </c>
      <c r="O1533" s="1" t="s">
        <v>27839</v>
      </c>
      <c r="P1533" s="27">
        <v>1299</v>
      </c>
      <c r="Q1533" s="27" t="s">
        <v>33670</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30948</v>
      </c>
      <c r="G1534" s="116" t="s">
        <v>30961</v>
      </c>
      <c r="H1534" s="91" t="s">
        <v>31297</v>
      </c>
      <c r="I1534" s="18">
        <v>1472</v>
      </c>
      <c r="J1534" s="97"/>
      <c r="K1534" s="127"/>
      <c r="L1534" s="50"/>
      <c r="M1534" s="32" t="s">
        <v>18</v>
      </c>
      <c r="N1534" s="18" t="s">
        <v>28309</v>
      </c>
      <c r="O1534" s="1" t="s">
        <v>27839</v>
      </c>
      <c r="P1534" s="27">
        <v>1300</v>
      </c>
      <c r="Q1534" s="27" t="s">
        <v>33671</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27821</v>
      </c>
      <c r="H1535" s="91" t="s">
        <v>31298</v>
      </c>
      <c r="I1535" s="18">
        <v>1473</v>
      </c>
      <c r="J1535" s="97"/>
      <c r="K1535" s="127"/>
      <c r="L1535" s="50"/>
      <c r="M1535" s="32" t="s">
        <v>18</v>
      </c>
      <c r="N1535" s="18" t="s">
        <v>28309</v>
      </c>
      <c r="O1535" s="1" t="s">
        <v>27839</v>
      </c>
      <c r="P1535" s="27">
        <v>1301</v>
      </c>
      <c r="Q1535" s="27" t="s">
        <v>33672</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27822</v>
      </c>
      <c r="H1536" s="91"/>
      <c r="I1536" s="18">
        <v>1474</v>
      </c>
      <c r="J1536" s="97"/>
      <c r="K1536" s="127"/>
      <c r="L1536" s="50"/>
      <c r="M1536" s="32" t="s">
        <v>18</v>
      </c>
      <c r="N1536" s="18" t="s">
        <v>28309</v>
      </c>
      <c r="O1536" s="1" t="s">
        <v>27839</v>
      </c>
      <c r="P1536" s="27">
        <v>1302</v>
      </c>
      <c r="Q1536" s="27" t="s">
        <v>33673</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28309</v>
      </c>
      <c r="O1537" s="1" t="s">
        <v>27839</v>
      </c>
      <c r="P1537" s="27">
        <v>1303</v>
      </c>
      <c r="Q1537" s="27" t="s">
        <v>33674</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28309</v>
      </c>
      <c r="O1538" s="1" t="s">
        <v>27839</v>
      </c>
      <c r="P1538" s="27">
        <v>1304</v>
      </c>
      <c r="Q1538" s="27" t="s">
        <v>33675</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28309</v>
      </c>
      <c r="O1539" s="1" t="s">
        <v>27839</v>
      </c>
      <c r="P1539" s="27">
        <v>1305</v>
      </c>
      <c r="Q1539" s="27" t="s">
        <v>33676</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28443</v>
      </c>
      <c r="H1540" s="91"/>
      <c r="I1540" s="18">
        <v>1478</v>
      </c>
      <c r="J1540" s="97"/>
      <c r="K1540" s="127"/>
      <c r="L1540" s="50"/>
      <c r="M1540" s="32" t="s">
        <v>18</v>
      </c>
      <c r="N1540" s="18" t="s">
        <v>28309</v>
      </c>
      <c r="O1540" s="1" t="s">
        <v>27839</v>
      </c>
      <c r="P1540" s="27">
        <v>1306</v>
      </c>
      <c r="Q1540" s="27" t="s">
        <v>33677</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28682</v>
      </c>
      <c r="G1541" s="116" t="s">
        <v>28683</v>
      </c>
      <c r="H1541" s="91"/>
      <c r="I1541" s="18">
        <v>1479</v>
      </c>
      <c r="J1541" s="97"/>
      <c r="K1541" s="127"/>
      <c r="L1541" s="50"/>
      <c r="M1541" s="32" t="s">
        <v>18</v>
      </c>
      <c r="N1541" s="18" t="s">
        <v>28309</v>
      </c>
      <c r="O1541" s="1" t="s">
        <v>27839</v>
      </c>
      <c r="P1541" s="27">
        <v>1307</v>
      </c>
      <c r="Q1541" s="27" t="s">
        <v>33678</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28930</v>
      </c>
      <c r="H1542" s="91"/>
      <c r="I1542" s="18">
        <v>1480</v>
      </c>
      <c r="J1542" s="97"/>
      <c r="K1542" s="127"/>
      <c r="L1542" s="50"/>
      <c r="M1542" s="32" t="s">
        <v>18</v>
      </c>
      <c r="N1542" s="18" t="s">
        <v>28309</v>
      </c>
      <c r="O1542" s="1" t="s">
        <v>27839</v>
      </c>
      <c r="P1542" s="27">
        <v>1308</v>
      </c>
      <c r="Q1542" s="27" t="s">
        <v>33679</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31615</v>
      </c>
      <c r="E1543" s="18" t="s">
        <v>31616</v>
      </c>
      <c r="G1543" s="116"/>
      <c r="H1543" s="91"/>
      <c r="I1543" s="18">
        <v>1481</v>
      </c>
      <c r="J1543" s="97"/>
      <c r="K1543" s="127"/>
      <c r="L1543" s="50"/>
      <c r="M1543" s="32" t="s">
        <v>18</v>
      </c>
      <c r="N1543" s="18" t="s">
        <v>28309</v>
      </c>
      <c r="O1543" s="1" t="s">
        <v>27839</v>
      </c>
      <c r="P1543" s="27">
        <v>1309</v>
      </c>
      <c r="Q1543" s="27" t="s">
        <v>33680</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28959</v>
      </c>
      <c r="G1544" s="116"/>
      <c r="H1544" s="91"/>
      <c r="I1544" s="18">
        <v>1482</v>
      </c>
      <c r="J1544" s="97"/>
      <c r="K1544" s="127"/>
      <c r="L1544" s="50"/>
      <c r="M1544" s="32" t="s">
        <v>18</v>
      </c>
      <c r="N1544" s="18" t="s">
        <v>28309</v>
      </c>
      <c r="O1544" s="1" t="s">
        <v>27839</v>
      </c>
      <c r="P1544" s="27">
        <v>1310</v>
      </c>
      <c r="Q1544" s="27" t="s">
        <v>33681</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30731</v>
      </c>
      <c r="G1545" s="116" t="s">
        <v>28722</v>
      </c>
      <c r="H1545" s="91" t="s">
        <v>31194</v>
      </c>
      <c r="I1545" s="18">
        <v>1483</v>
      </c>
      <c r="J1545" s="97"/>
      <c r="K1545" s="127"/>
      <c r="L1545" s="50"/>
      <c r="M1545" s="32" t="s">
        <v>18</v>
      </c>
      <c r="N1545" s="18" t="s">
        <v>28309</v>
      </c>
      <c r="O1545" s="1" t="s">
        <v>27839</v>
      </c>
      <c r="P1545" s="27">
        <v>1311</v>
      </c>
      <c r="Q1545" s="27" t="s">
        <v>33682</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30122</v>
      </c>
      <c r="G1546" s="116"/>
      <c r="H1546" s="91" t="s">
        <v>3045</v>
      </c>
      <c r="I1546" s="18">
        <v>1484</v>
      </c>
      <c r="J1546" s="97"/>
      <c r="K1546" s="127"/>
      <c r="L1546" s="50"/>
      <c r="M1546" s="32" t="s">
        <v>18</v>
      </c>
      <c r="N1546" s="18" t="s">
        <v>28309</v>
      </c>
      <c r="O1546" s="1" t="s">
        <v>27839</v>
      </c>
      <c r="P1546" s="27">
        <v>1312</v>
      </c>
      <c r="Q1546" s="27" t="s">
        <v>33683</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31580</v>
      </c>
      <c r="H1547" s="91"/>
      <c r="I1547" s="18">
        <v>1485</v>
      </c>
      <c r="J1547" s="97"/>
      <c r="K1547" s="127"/>
      <c r="L1547" s="50"/>
      <c r="M1547" s="32" t="s">
        <v>18</v>
      </c>
      <c r="N1547" s="18" t="s">
        <v>28309</v>
      </c>
      <c r="O1547" s="1" t="s">
        <v>27839</v>
      </c>
      <c r="P1547" s="27">
        <v>1313</v>
      </c>
      <c r="Q1547" s="27" t="s">
        <v>33684</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28305</v>
      </c>
      <c r="G1548" s="116" t="s">
        <v>26833</v>
      </c>
      <c r="H1548" s="91" t="s">
        <v>9666</v>
      </c>
      <c r="I1548" s="18">
        <v>1486</v>
      </c>
      <c r="J1548" s="97"/>
      <c r="K1548" s="127"/>
      <c r="L1548" s="50"/>
      <c r="M1548" s="32" t="s">
        <v>18</v>
      </c>
      <c r="N1548" s="18" t="s">
        <v>28309</v>
      </c>
      <c r="O1548" s="1" t="s">
        <v>27839</v>
      </c>
      <c r="P1548" s="27">
        <v>1314</v>
      </c>
      <c r="Q1548" s="27" t="s">
        <v>33685</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29207</v>
      </c>
      <c r="G1549" s="116"/>
      <c r="H1549" s="91" t="s">
        <v>3052</v>
      </c>
      <c r="I1549" s="18">
        <v>1487</v>
      </c>
      <c r="J1549" s="97"/>
      <c r="K1549" s="127"/>
      <c r="L1549" s="50"/>
      <c r="M1549" s="32" t="s">
        <v>18</v>
      </c>
      <c r="N1549" s="18" t="s">
        <v>28309</v>
      </c>
      <c r="O1549" s="1" t="s">
        <v>27839</v>
      </c>
      <c r="P1549" s="27">
        <v>1315</v>
      </c>
      <c r="Q1549" s="27" t="s">
        <v>33686</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28681</v>
      </c>
      <c r="G1550" s="116"/>
      <c r="H1550" s="91"/>
      <c r="I1550" s="18">
        <v>1488</v>
      </c>
      <c r="J1550" s="97"/>
      <c r="K1550" s="127"/>
      <c r="L1550" s="50"/>
      <c r="M1550" s="32" t="s">
        <v>18</v>
      </c>
      <c r="N1550" s="18" t="s">
        <v>28309</v>
      </c>
      <c r="O1550" s="1" t="s">
        <v>27839</v>
      </c>
      <c r="P1550" s="27">
        <v>1316</v>
      </c>
      <c r="Q1550" s="27" t="s">
        <v>33687</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38757</v>
      </c>
      <c r="E1551" s="18" t="s">
        <v>38859</v>
      </c>
      <c r="G1551" s="116" t="s">
        <v>38860</v>
      </c>
      <c r="H1551" s="91" t="s">
        <v>3057</v>
      </c>
      <c r="I1551" s="18">
        <v>1489</v>
      </c>
      <c r="J1551" s="97"/>
      <c r="K1551" s="127"/>
      <c r="L1551" s="50"/>
      <c r="M1551" s="32" t="s">
        <v>18</v>
      </c>
      <c r="N1551" s="18" t="s">
        <v>28309</v>
      </c>
      <c r="O1551" s="1" t="s">
        <v>27839</v>
      </c>
      <c r="P1551" s="27">
        <v>1317</v>
      </c>
      <c r="Q1551" s="27" t="s">
        <v>33688</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28309</v>
      </c>
      <c r="O1552" s="1" t="s">
        <v>27839</v>
      </c>
      <c r="P1552" s="27">
        <v>1318</v>
      </c>
      <c r="Q1552" s="27" t="s">
        <v>33689</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29275</v>
      </c>
      <c r="F1553" s="18" t="s">
        <v>3061</v>
      </c>
      <c r="G1553" s="116" t="s">
        <v>28498</v>
      </c>
      <c r="H1553" s="91"/>
      <c r="I1553" s="18">
        <v>1491</v>
      </c>
      <c r="J1553" s="97"/>
      <c r="K1553" s="127"/>
      <c r="L1553" s="50"/>
      <c r="M1553" s="32" t="s">
        <v>18</v>
      </c>
      <c r="N1553" s="18" t="s">
        <v>28309</v>
      </c>
      <c r="O1553" s="1" t="s">
        <v>27839</v>
      </c>
      <c r="P1553" s="27">
        <v>1319</v>
      </c>
      <c r="Q1553" s="27" t="s">
        <v>33690</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28496</v>
      </c>
      <c r="G1554" s="116" t="s">
        <v>28497</v>
      </c>
      <c r="H1554" s="91" t="s">
        <v>3064</v>
      </c>
      <c r="I1554" s="18">
        <v>1492</v>
      </c>
      <c r="J1554" s="97"/>
      <c r="K1554" s="127"/>
      <c r="L1554" s="50"/>
      <c r="M1554" s="32" t="s">
        <v>18</v>
      </c>
      <c r="N1554" s="18" t="s">
        <v>28309</v>
      </c>
      <c r="O1554" s="1" t="s">
        <v>27839</v>
      </c>
      <c r="P1554" s="27">
        <v>1320</v>
      </c>
      <c r="Q1554" s="27" t="s">
        <v>33691</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28309</v>
      </c>
      <c r="O1555" s="1" t="s">
        <v>27839</v>
      </c>
      <c r="P1555" s="27">
        <v>1321</v>
      </c>
      <c r="Q1555" s="27" t="s">
        <v>33692</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28309</v>
      </c>
      <c r="O1556" s="1" t="s">
        <v>27839</v>
      </c>
      <c r="P1556" s="27">
        <v>1322</v>
      </c>
      <c r="Q1556" s="27" t="s">
        <v>33693</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28309</v>
      </c>
      <c r="O1557" s="1" t="s">
        <v>27839</v>
      </c>
      <c r="P1557" s="27">
        <v>1323</v>
      </c>
      <c r="Q1557" s="27" t="s">
        <v>33694</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36461</v>
      </c>
      <c r="E1558" s="18" t="s">
        <v>27823</v>
      </c>
      <c r="G1558" s="116" t="s">
        <v>31195</v>
      </c>
      <c r="H1558" s="91"/>
      <c r="I1558" s="18">
        <v>1496</v>
      </c>
      <c r="J1558" s="97"/>
      <c r="K1558" s="127"/>
      <c r="L1558" s="50"/>
      <c r="M1558" s="32" t="s">
        <v>18</v>
      </c>
      <c r="N1558" s="18" t="s">
        <v>28309</v>
      </c>
      <c r="O1558" s="1" t="s">
        <v>27839</v>
      </c>
      <c r="P1558" s="27">
        <v>1324</v>
      </c>
      <c r="Q1558" s="27" t="s">
        <v>33695</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28309</v>
      </c>
      <c r="O1559" s="1" t="s">
        <v>27839</v>
      </c>
      <c r="P1559" s="27">
        <v>1325</v>
      </c>
      <c r="Q1559" s="27" t="s">
        <v>33696</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27824</v>
      </c>
      <c r="H1560" s="91"/>
      <c r="I1560" s="18">
        <v>1498</v>
      </c>
      <c r="J1560" s="97"/>
      <c r="K1560" s="127"/>
      <c r="L1560" s="50"/>
      <c r="M1560" s="32" t="s">
        <v>18</v>
      </c>
      <c r="N1560" s="18" t="s">
        <v>28309</v>
      </c>
      <c r="O1560" s="1" t="s">
        <v>27839</v>
      </c>
      <c r="P1560" s="27">
        <v>1326</v>
      </c>
      <c r="Q1560" s="27" t="s">
        <v>33697</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31815</v>
      </c>
      <c r="D1561" s="116"/>
      <c r="E1561" s="18" t="s">
        <v>31831</v>
      </c>
      <c r="F1561" s="18" t="s">
        <v>31817</v>
      </c>
      <c r="G1561" s="91" t="s">
        <v>31816</v>
      </c>
      <c r="I1561" s="18">
        <v>1499</v>
      </c>
      <c r="J1561" s="97"/>
      <c r="K1561" s="127"/>
      <c r="L1561" s="50"/>
      <c r="M1561" s="32" t="s">
        <v>18</v>
      </c>
      <c r="N1561" s="18" t="s">
        <v>28309</v>
      </c>
      <c r="O1561" s="1" t="s">
        <v>27839</v>
      </c>
      <c r="P1561" s="27">
        <v>1327</v>
      </c>
      <c r="Q1561" s="27" t="s">
        <v>33698</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31627</v>
      </c>
      <c r="G1562" s="116" t="s">
        <v>27825</v>
      </c>
      <c r="H1562" s="91"/>
      <c r="I1562" s="18">
        <v>1500</v>
      </c>
      <c r="J1562" s="97"/>
      <c r="K1562" s="127"/>
      <c r="L1562" s="50"/>
      <c r="M1562" s="32" t="s">
        <v>18</v>
      </c>
      <c r="N1562" s="18" t="s">
        <v>28309</v>
      </c>
      <c r="O1562" s="1" t="s">
        <v>27839</v>
      </c>
      <c r="P1562" s="27">
        <v>1328</v>
      </c>
      <c r="Q1562" s="27" t="s">
        <v>33699</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28474</v>
      </c>
      <c r="H1563" s="91"/>
      <c r="I1563" s="18">
        <v>1501</v>
      </c>
      <c r="J1563" s="97"/>
      <c r="K1563" s="127"/>
      <c r="L1563" s="50"/>
      <c r="M1563" s="32" t="s">
        <v>18</v>
      </c>
      <c r="N1563" s="18" t="s">
        <v>28309</v>
      </c>
      <c r="O1563" s="1" t="s">
        <v>27839</v>
      </c>
      <c r="P1563" s="27">
        <v>1329</v>
      </c>
      <c r="Q1563" s="27" t="s">
        <v>33700</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28412</v>
      </c>
      <c r="G1564" s="116" t="s">
        <v>27191</v>
      </c>
      <c r="H1564" s="91"/>
      <c r="I1564" s="18">
        <v>1502</v>
      </c>
      <c r="J1564" s="97"/>
      <c r="K1564" s="127"/>
      <c r="L1564" s="50"/>
      <c r="M1564" s="32" t="s">
        <v>18</v>
      </c>
      <c r="N1564" s="18" t="s">
        <v>28309</v>
      </c>
      <c r="O1564" s="1" t="s">
        <v>27839</v>
      </c>
      <c r="P1564" s="27">
        <v>1330</v>
      </c>
      <c r="Q1564" s="27" t="s">
        <v>33701</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28432</v>
      </c>
      <c r="E1565" s="18" t="s">
        <v>28435</v>
      </c>
      <c r="G1565" s="116" t="s">
        <v>31693</v>
      </c>
      <c r="H1565" s="91"/>
      <c r="I1565" s="18">
        <v>1503</v>
      </c>
      <c r="J1565" s="97"/>
      <c r="K1565" s="127"/>
      <c r="L1565" s="50"/>
      <c r="M1565" s="32" t="s">
        <v>18</v>
      </c>
      <c r="N1565" s="18" t="s">
        <v>28309</v>
      </c>
      <c r="O1565" s="1" t="s">
        <v>27839</v>
      </c>
      <c r="P1565" s="27">
        <v>1331</v>
      </c>
      <c r="Q1565" s="27" t="s">
        <v>33702</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29225</v>
      </c>
      <c r="H1566" s="91"/>
      <c r="I1566" s="18">
        <v>1504</v>
      </c>
      <c r="J1566" s="97"/>
      <c r="K1566" s="127"/>
      <c r="L1566" s="50"/>
      <c r="M1566" s="32" t="s">
        <v>18</v>
      </c>
      <c r="N1566" s="18" t="s">
        <v>28309</v>
      </c>
      <c r="O1566" s="1" t="s">
        <v>27839</v>
      </c>
      <c r="P1566" s="27">
        <v>1332</v>
      </c>
      <c r="Q1566" s="27" t="s">
        <v>33703</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28309</v>
      </c>
      <c r="O1567" s="1" t="s">
        <v>27839</v>
      </c>
      <c r="P1567" s="27">
        <v>1333</v>
      </c>
      <c r="Q1567" s="27" t="s">
        <v>33704</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28309</v>
      </c>
      <c r="O1568" s="1" t="s">
        <v>27839</v>
      </c>
      <c r="P1568" s="27">
        <v>1334</v>
      </c>
      <c r="Q1568" s="27" t="s">
        <v>33705</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28309</v>
      </c>
      <c r="O1569" s="1" t="s">
        <v>27839</v>
      </c>
      <c r="P1569" s="27">
        <v>1335</v>
      </c>
      <c r="Q1569" s="27" t="s">
        <v>33706</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28309</v>
      </c>
      <c r="O1570" s="1" t="s">
        <v>27839</v>
      </c>
      <c r="P1570" s="27">
        <v>1336</v>
      </c>
      <c r="Q1570" s="27" t="s">
        <v>33707</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28309</v>
      </c>
      <c r="O1571" s="1" t="s">
        <v>27839</v>
      </c>
      <c r="P1571" s="27">
        <v>1337</v>
      </c>
      <c r="Q1571" s="27" t="s">
        <v>33708</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31299</v>
      </c>
      <c r="I1572" s="18">
        <v>1510</v>
      </c>
      <c r="J1572" s="97"/>
      <c r="K1572" s="127"/>
      <c r="L1572" s="50"/>
      <c r="M1572" s="32" t="s">
        <v>18</v>
      </c>
      <c r="N1572" s="18" t="s">
        <v>28309</v>
      </c>
      <c r="O1572" s="1" t="s">
        <v>27839</v>
      </c>
      <c r="P1572" s="27">
        <v>1338</v>
      </c>
      <c r="Q1572" s="27" t="s">
        <v>33709</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31632</v>
      </c>
      <c r="G1573" s="116" t="s">
        <v>9818</v>
      </c>
      <c r="H1573" s="91"/>
      <c r="I1573" s="18">
        <v>1511</v>
      </c>
      <c r="J1573" s="97"/>
      <c r="K1573" s="127"/>
      <c r="L1573" s="50"/>
      <c r="M1573" s="32" t="s">
        <v>18</v>
      </c>
      <c r="N1573" s="18" t="s">
        <v>28309</v>
      </c>
      <c r="O1573" s="1" t="s">
        <v>27839</v>
      </c>
      <c r="P1573" s="27">
        <v>1339</v>
      </c>
      <c r="Q1573" s="27" t="s">
        <v>33710</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28309</v>
      </c>
      <c r="O1574" s="1" t="s">
        <v>27839</v>
      </c>
      <c r="P1574" s="27">
        <v>1340</v>
      </c>
      <c r="Q1574" s="27" t="s">
        <v>33711</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32194</v>
      </c>
      <c r="G1575" s="116" t="s">
        <v>27193</v>
      </c>
      <c r="H1575" s="91" t="s">
        <v>3109</v>
      </c>
      <c r="I1575" s="18">
        <v>1513</v>
      </c>
      <c r="J1575" s="97"/>
      <c r="K1575" s="127"/>
      <c r="L1575" s="50"/>
      <c r="M1575" s="32" t="s">
        <v>18</v>
      </c>
      <c r="N1575" s="18" t="s">
        <v>28309</v>
      </c>
      <c r="O1575" s="1" t="s">
        <v>27839</v>
      </c>
      <c r="P1575" s="27">
        <v>1341</v>
      </c>
      <c r="Q1575" s="27" t="s">
        <v>33712</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28309</v>
      </c>
      <c r="O1576" s="1" t="s">
        <v>27839</v>
      </c>
      <c r="P1576" s="27">
        <v>1342</v>
      </c>
      <c r="Q1576" s="27" t="s">
        <v>33713</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31633</v>
      </c>
      <c r="G1577" s="116" t="s">
        <v>27827</v>
      </c>
      <c r="H1577" s="91"/>
      <c r="I1577" s="18">
        <v>1515</v>
      </c>
      <c r="J1577" s="97"/>
      <c r="K1577" s="127"/>
      <c r="L1577" s="50"/>
      <c r="M1577" s="32" t="s">
        <v>18</v>
      </c>
      <c r="N1577" s="18" t="s">
        <v>28309</v>
      </c>
      <c r="O1577" s="1" t="s">
        <v>27839</v>
      </c>
      <c r="P1577" s="27">
        <v>1343</v>
      </c>
      <c r="Q1577" s="27" t="s">
        <v>33714</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28531</v>
      </c>
      <c r="E1578" s="18" t="s">
        <v>32113</v>
      </c>
      <c r="G1578" s="116" t="s">
        <v>28573</v>
      </c>
      <c r="H1578" s="91"/>
      <c r="I1578" s="18">
        <v>1516</v>
      </c>
      <c r="J1578" s="97"/>
      <c r="K1578" s="127"/>
      <c r="L1578" s="50"/>
      <c r="M1578" s="32" t="s">
        <v>18</v>
      </c>
      <c r="N1578" s="18" t="s">
        <v>28309</v>
      </c>
      <c r="O1578" s="1" t="s">
        <v>27839</v>
      </c>
      <c r="P1578" s="27">
        <v>1344</v>
      </c>
      <c r="Q1578" s="27" t="s">
        <v>33715</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28309</v>
      </c>
      <c r="O1579" s="1" t="s">
        <v>27839</v>
      </c>
      <c r="P1579" s="27">
        <v>1345</v>
      </c>
      <c r="Q1579" s="27" t="s">
        <v>33716</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28370</v>
      </c>
      <c r="D1580" s="116" t="s">
        <v>11939</v>
      </c>
      <c r="F1580" s="18" t="s">
        <v>28370</v>
      </c>
      <c r="G1580" s="116" t="s">
        <v>28369</v>
      </c>
      <c r="H1580" s="91"/>
      <c r="I1580" s="18">
        <v>1518</v>
      </c>
      <c r="J1580" s="97"/>
      <c r="K1580" s="127"/>
      <c r="L1580" s="50"/>
      <c r="M1580" s="32" t="s">
        <v>18</v>
      </c>
      <c r="N1580" s="18" t="s">
        <v>28309</v>
      </c>
      <c r="O1580" s="1" t="s">
        <v>27839</v>
      </c>
      <c r="P1580" s="27">
        <v>1346</v>
      </c>
      <c r="Q1580" s="27" t="s">
        <v>33717</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28223</v>
      </c>
      <c r="G1581" s="116" t="s">
        <v>28270</v>
      </c>
      <c r="H1581" s="91" t="s">
        <v>3121</v>
      </c>
      <c r="I1581" s="18">
        <v>1519</v>
      </c>
      <c r="J1581" s="97"/>
      <c r="K1581" s="127"/>
      <c r="L1581" s="50"/>
      <c r="M1581" s="32" t="s">
        <v>18</v>
      </c>
      <c r="N1581" s="18" t="s">
        <v>28309</v>
      </c>
      <c r="O1581" s="1" t="s">
        <v>27839</v>
      </c>
      <c r="P1581" s="27">
        <v>1347</v>
      </c>
      <c r="Q1581" s="27" t="s">
        <v>33718</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31300</v>
      </c>
      <c r="H1582" s="91"/>
      <c r="I1582" s="18">
        <v>1520</v>
      </c>
      <c r="J1582" s="97"/>
      <c r="K1582" s="127"/>
      <c r="L1582" s="50"/>
      <c r="M1582" s="32" t="s">
        <v>18</v>
      </c>
      <c r="N1582" s="18" t="s">
        <v>28309</v>
      </c>
      <c r="O1582" s="1" t="s">
        <v>27839</v>
      </c>
      <c r="P1582" s="27">
        <v>1348</v>
      </c>
      <c r="Q1582" s="27" t="s">
        <v>33719</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30998</v>
      </c>
      <c r="E1583" s="18" t="s">
        <v>30999</v>
      </c>
      <c r="G1583" s="116" t="s">
        <v>31000</v>
      </c>
      <c r="H1583" s="91" t="s">
        <v>31301</v>
      </c>
      <c r="I1583" s="18">
        <v>1521</v>
      </c>
      <c r="J1583" s="97"/>
      <c r="K1583" s="127"/>
      <c r="L1583" s="50"/>
      <c r="M1583" s="32" t="s">
        <v>18</v>
      </c>
      <c r="N1583" s="18" t="s">
        <v>28309</v>
      </c>
      <c r="O1583" s="1" t="s">
        <v>27839</v>
      </c>
      <c r="P1583" s="27">
        <v>1349</v>
      </c>
      <c r="Q1583" s="27" t="s">
        <v>33720</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28479</v>
      </c>
      <c r="H1584" s="91"/>
      <c r="I1584" s="18">
        <v>1522</v>
      </c>
      <c r="J1584" s="97"/>
      <c r="K1584" s="127"/>
      <c r="L1584" s="50"/>
      <c r="M1584" s="32" t="s">
        <v>18</v>
      </c>
      <c r="N1584" s="18" t="s">
        <v>28309</v>
      </c>
      <c r="O1584" s="1" t="s">
        <v>27839</v>
      </c>
      <c r="P1584" s="27">
        <v>1350</v>
      </c>
      <c r="Q1584" s="27" t="s">
        <v>33721</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31085</v>
      </c>
      <c r="E1585" s="18" t="s">
        <v>31086</v>
      </c>
      <c r="G1585" s="116" t="s">
        <v>31196</v>
      </c>
      <c r="H1585" s="91" t="s">
        <v>3130</v>
      </c>
      <c r="I1585" s="18">
        <v>1523</v>
      </c>
      <c r="J1585" s="97"/>
      <c r="K1585" s="127"/>
      <c r="L1585" s="50"/>
      <c r="M1585" s="32" t="s">
        <v>18</v>
      </c>
      <c r="N1585" s="18" t="s">
        <v>28309</v>
      </c>
      <c r="O1585" s="1" t="s">
        <v>27839</v>
      </c>
      <c r="P1585" s="27">
        <v>1351</v>
      </c>
      <c r="Q1585" s="27" t="s">
        <v>33722</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28309</v>
      </c>
      <c r="O1586" s="1" t="s">
        <v>27839</v>
      </c>
      <c r="P1586" s="27">
        <v>1352</v>
      </c>
      <c r="Q1586" s="27" t="s">
        <v>33723</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29184</v>
      </c>
      <c r="E1587" s="18" t="s">
        <v>29492</v>
      </c>
      <c r="G1587" s="116" t="s">
        <v>29189</v>
      </c>
      <c r="H1587" s="91"/>
      <c r="I1587" s="18">
        <v>1525</v>
      </c>
      <c r="J1587" s="97"/>
      <c r="K1587" s="127"/>
      <c r="L1587" s="50"/>
      <c r="M1587" s="32" t="s">
        <v>18</v>
      </c>
      <c r="N1587" s="18" t="s">
        <v>28309</v>
      </c>
      <c r="O1587" s="1" t="s">
        <v>27839</v>
      </c>
      <c r="P1587" s="27">
        <v>1353</v>
      </c>
      <c r="Q1587" s="27" t="s">
        <v>33724</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29515</v>
      </c>
      <c r="E1588" s="18" t="s">
        <v>30631</v>
      </c>
      <c r="G1588" s="116"/>
      <c r="H1588" s="91"/>
      <c r="I1588" s="18">
        <v>1526</v>
      </c>
      <c r="J1588" s="97"/>
      <c r="K1588" s="127"/>
      <c r="L1588" s="50"/>
      <c r="M1588" s="32" t="s">
        <v>18</v>
      </c>
      <c r="N1588" s="18" t="s">
        <v>28309</v>
      </c>
      <c r="O1588" s="1" t="s">
        <v>27839</v>
      </c>
      <c r="P1588" s="27">
        <v>1354</v>
      </c>
      <c r="Q1588" s="27" t="s">
        <v>33725</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28309</v>
      </c>
      <c r="O1589" s="1" t="s">
        <v>27839</v>
      </c>
      <c r="P1589" s="27">
        <v>1355</v>
      </c>
      <c r="Q1589" s="27" t="s">
        <v>33726</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36663</v>
      </c>
      <c r="G1590" s="116" t="s">
        <v>28570</v>
      </c>
      <c r="H1590" s="91" t="s">
        <v>3142</v>
      </c>
      <c r="I1590" s="18">
        <v>1528</v>
      </c>
      <c r="J1590" s="97"/>
      <c r="K1590" s="127"/>
      <c r="L1590" s="50"/>
      <c r="M1590" s="32" t="s">
        <v>18</v>
      </c>
      <c r="N1590" s="18" t="s">
        <v>28309</v>
      </c>
      <c r="O1590" s="1" t="s">
        <v>27839</v>
      </c>
      <c r="P1590" s="27">
        <v>1356</v>
      </c>
      <c r="Q1590" s="27" t="s">
        <v>33727</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28602</v>
      </c>
      <c r="G1591" s="116" t="s">
        <v>27934</v>
      </c>
      <c r="H1591" s="91"/>
      <c r="I1591" s="18">
        <v>1529</v>
      </c>
      <c r="J1591" s="97"/>
      <c r="K1591" s="127"/>
      <c r="L1591" s="50"/>
      <c r="M1591" s="32" t="s">
        <v>18</v>
      </c>
      <c r="N1591" s="18" t="s">
        <v>28309</v>
      </c>
      <c r="O1591" s="1" t="s">
        <v>27839</v>
      </c>
      <c r="P1591" s="27">
        <v>1357</v>
      </c>
      <c r="Q1591" s="27" t="s">
        <v>33728</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31302</v>
      </c>
      <c r="I1592" s="18">
        <v>1530</v>
      </c>
      <c r="J1592" s="97"/>
      <c r="K1592" s="127"/>
      <c r="L1592" s="50"/>
      <c r="M1592" s="32" t="s">
        <v>18</v>
      </c>
      <c r="N1592" s="18" t="s">
        <v>28309</v>
      </c>
      <c r="O1592" s="1" t="s">
        <v>27839</v>
      </c>
      <c r="P1592" s="27">
        <v>1358</v>
      </c>
      <c r="Q1592" s="27" t="s">
        <v>33729</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28535</v>
      </c>
      <c r="G1593" s="116"/>
      <c r="H1593" s="91"/>
      <c r="I1593" s="18">
        <v>1531</v>
      </c>
      <c r="J1593" s="97"/>
      <c r="K1593" s="127"/>
      <c r="L1593" s="50"/>
      <c r="M1593" s="32" t="s">
        <v>18</v>
      </c>
      <c r="N1593" s="18" t="s">
        <v>28309</v>
      </c>
      <c r="O1593" s="1" t="s">
        <v>27839</v>
      </c>
      <c r="P1593" s="27">
        <v>1359</v>
      </c>
      <c r="Q1593" s="27" t="s">
        <v>33730</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32064</v>
      </c>
      <c r="G1594" s="116"/>
      <c r="H1594" s="91" t="s">
        <v>26835</v>
      </c>
      <c r="I1594" s="18">
        <v>1532</v>
      </c>
      <c r="J1594" s="97"/>
      <c r="K1594" s="127"/>
      <c r="L1594" s="50"/>
      <c r="M1594" s="32" t="s">
        <v>18</v>
      </c>
      <c r="N1594" s="18" t="s">
        <v>28309</v>
      </c>
      <c r="O1594" s="1" t="s">
        <v>27839</v>
      </c>
      <c r="P1594" s="27">
        <v>1360</v>
      </c>
      <c r="Q1594" s="27" t="s">
        <v>33731</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27931</v>
      </c>
      <c r="G1595" s="116" t="s">
        <v>28143</v>
      </c>
      <c r="H1595" s="91"/>
      <c r="I1595" s="18">
        <v>1533</v>
      </c>
      <c r="J1595" s="97"/>
      <c r="K1595" s="127"/>
      <c r="L1595" s="50"/>
      <c r="M1595" s="32" t="s">
        <v>18</v>
      </c>
      <c r="N1595" s="18" t="s">
        <v>28309</v>
      </c>
      <c r="O1595" s="1" t="s">
        <v>27839</v>
      </c>
      <c r="P1595" s="27">
        <v>1361</v>
      </c>
      <c r="Q1595" s="27" t="s">
        <v>33732</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28309</v>
      </c>
      <c r="O1596" s="1" t="s">
        <v>27839</v>
      </c>
      <c r="P1596" s="27">
        <v>1362</v>
      </c>
      <c r="Q1596" s="27" t="s">
        <v>33733</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29148</v>
      </c>
      <c r="E1597" s="18" t="s">
        <v>29149</v>
      </c>
      <c r="G1597" s="116"/>
      <c r="H1597" s="91"/>
      <c r="I1597" s="18">
        <v>1535</v>
      </c>
      <c r="J1597" s="97"/>
      <c r="K1597" s="127"/>
      <c r="L1597" s="50"/>
      <c r="M1597" s="32" t="s">
        <v>18</v>
      </c>
      <c r="N1597" s="18" t="s">
        <v>28309</v>
      </c>
      <c r="O1597" s="1" t="s">
        <v>27839</v>
      </c>
      <c r="P1597" s="27">
        <v>1363</v>
      </c>
      <c r="Q1597" s="27" t="s">
        <v>33734</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28309</v>
      </c>
      <c r="O1598" s="1" t="s">
        <v>27839</v>
      </c>
      <c r="P1598" s="27">
        <v>1364</v>
      </c>
      <c r="Q1598" s="27" t="s">
        <v>33735</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37054</v>
      </c>
      <c r="G1599" s="116" t="s">
        <v>37067</v>
      </c>
      <c r="H1599" s="116" t="s">
        <v>3163</v>
      </c>
      <c r="I1599" s="18">
        <v>1537</v>
      </c>
      <c r="J1599" s="97"/>
      <c r="K1599" s="127"/>
      <c r="L1599" s="50"/>
      <c r="M1599" s="32" t="s">
        <v>18</v>
      </c>
      <c r="N1599" s="18" t="s">
        <v>28309</v>
      </c>
      <c r="O1599" s="1" t="s">
        <v>27839</v>
      </c>
      <c r="P1599" s="27">
        <v>1365</v>
      </c>
      <c r="Q1599" s="27" t="s">
        <v>33736</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28309</v>
      </c>
      <c r="O1600" s="1" t="s">
        <v>27839</v>
      </c>
      <c r="P1600" s="27">
        <v>1366</v>
      </c>
      <c r="Q1600" s="27" t="s">
        <v>33737</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28309</v>
      </c>
      <c r="O1601" s="1" t="s">
        <v>27839</v>
      </c>
      <c r="P1601" s="27">
        <v>1367</v>
      </c>
      <c r="Q1601" s="27" t="s">
        <v>33738</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28309</v>
      </c>
      <c r="O1602" s="1" t="s">
        <v>27839</v>
      </c>
      <c r="P1602" s="27">
        <v>1368</v>
      </c>
      <c r="Q1602" s="27" t="s">
        <v>33739</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28309</v>
      </c>
      <c r="O1603" s="1" t="s">
        <v>27839</v>
      </c>
      <c r="P1603" s="27">
        <v>1369</v>
      </c>
      <c r="Q1603" s="27" t="s">
        <v>33740</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29208</v>
      </c>
      <c r="D1604" s="116"/>
      <c r="E1604" s="18" t="s">
        <v>28312</v>
      </c>
      <c r="G1604" s="116"/>
      <c r="H1604" s="91"/>
      <c r="I1604" s="18">
        <v>1542</v>
      </c>
      <c r="J1604" s="97"/>
      <c r="K1604" s="127"/>
      <c r="L1604" s="50"/>
      <c r="M1604" s="32" t="s">
        <v>18</v>
      </c>
      <c r="N1604" s="18" t="s">
        <v>28309</v>
      </c>
      <c r="O1604" s="1" t="s">
        <v>27839</v>
      </c>
      <c r="P1604" s="27">
        <v>1370</v>
      </c>
      <c r="Q1604" s="27" t="s">
        <v>33741</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28309</v>
      </c>
      <c r="O1605" s="1" t="s">
        <v>27839</v>
      </c>
      <c r="P1605" s="27">
        <v>1371</v>
      </c>
      <c r="Q1605" s="27" t="s">
        <v>33742</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29110</v>
      </c>
      <c r="G1606" s="116" t="s">
        <v>29111</v>
      </c>
      <c r="H1606" s="91"/>
      <c r="I1606" s="18">
        <v>1544</v>
      </c>
      <c r="J1606" s="97"/>
      <c r="K1606" s="127"/>
      <c r="L1606" s="50"/>
      <c r="M1606" s="32" t="s">
        <v>18</v>
      </c>
      <c r="N1606" s="18" t="s">
        <v>28309</v>
      </c>
      <c r="O1606" s="1" t="s">
        <v>27839</v>
      </c>
      <c r="P1606" s="27">
        <v>1372</v>
      </c>
      <c r="Q1606" s="27" t="s">
        <v>33743</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28309</v>
      </c>
      <c r="O1607" s="1" t="s">
        <v>27839</v>
      </c>
      <c r="P1607" s="27">
        <v>1373</v>
      </c>
      <c r="Q1607" s="27" t="s">
        <v>33744</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28657</v>
      </c>
      <c r="E1608" s="18" t="s">
        <v>28658</v>
      </c>
      <c r="G1608" s="116" t="s">
        <v>28659</v>
      </c>
      <c r="H1608" s="91"/>
      <c r="I1608" s="18">
        <v>1546</v>
      </c>
      <c r="J1608" s="97"/>
      <c r="K1608" s="127"/>
      <c r="L1608" s="50"/>
      <c r="M1608" s="32" t="s">
        <v>18</v>
      </c>
      <c r="N1608" s="18" t="s">
        <v>28309</v>
      </c>
      <c r="O1608" s="1" t="s">
        <v>27839</v>
      </c>
      <c r="P1608" s="27">
        <v>1374</v>
      </c>
      <c r="Q1608" s="27" t="s">
        <v>33745</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30387</v>
      </c>
      <c r="G1609" s="116" t="s">
        <v>30388</v>
      </c>
      <c r="H1609" s="91" t="s">
        <v>3186</v>
      </c>
      <c r="I1609" s="18">
        <v>1547</v>
      </c>
      <c r="J1609" s="97"/>
      <c r="K1609" s="127"/>
      <c r="L1609" s="50"/>
      <c r="M1609" s="32" t="s">
        <v>18</v>
      </c>
      <c r="N1609" s="18" t="s">
        <v>28309</v>
      </c>
      <c r="O1609" s="1" t="s">
        <v>27839</v>
      </c>
      <c r="P1609" s="27">
        <v>1375</v>
      </c>
      <c r="Q1609" s="27" t="s">
        <v>33746</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28309</v>
      </c>
      <c r="O1610" s="1" t="s">
        <v>27839</v>
      </c>
      <c r="P1610" s="27">
        <v>1376</v>
      </c>
      <c r="Q1610" s="27" t="s">
        <v>33747</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28139</v>
      </c>
      <c r="G1611" s="116" t="s">
        <v>3192</v>
      </c>
      <c r="H1611" s="91"/>
      <c r="I1611" s="18">
        <v>1549</v>
      </c>
      <c r="J1611" s="97"/>
      <c r="K1611" s="127"/>
      <c r="L1611" s="50"/>
      <c r="M1611" s="32" t="s">
        <v>18</v>
      </c>
      <c r="N1611" s="18" t="s">
        <v>28309</v>
      </c>
      <c r="O1611" s="1" t="s">
        <v>27839</v>
      </c>
      <c r="P1611" s="27">
        <v>1377</v>
      </c>
      <c r="Q1611" s="27" t="s">
        <v>33748</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29527</v>
      </c>
      <c r="G1612" s="116" t="s">
        <v>27828</v>
      </c>
      <c r="H1612" s="91"/>
      <c r="I1612" s="18">
        <v>1550</v>
      </c>
      <c r="J1612" s="97"/>
      <c r="K1612" s="127"/>
      <c r="L1612" s="50"/>
      <c r="M1612" s="32" t="s">
        <v>18</v>
      </c>
      <c r="N1612" s="18" t="s">
        <v>28309</v>
      </c>
      <c r="O1612" s="1" t="s">
        <v>27839</v>
      </c>
      <c r="P1612" s="27">
        <v>1378</v>
      </c>
      <c r="Q1612" s="27" t="s">
        <v>33749</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27830</v>
      </c>
      <c r="G1613" s="116" t="s">
        <v>27829</v>
      </c>
      <c r="H1613" s="91"/>
      <c r="I1613" s="18">
        <v>1551</v>
      </c>
      <c r="J1613" s="97"/>
      <c r="K1613" s="127"/>
      <c r="L1613" s="50"/>
      <c r="M1613" s="32" t="s">
        <v>18</v>
      </c>
      <c r="N1613" s="18" t="s">
        <v>28309</v>
      </c>
      <c r="O1613" s="1" t="s">
        <v>27839</v>
      </c>
      <c r="P1613" s="27">
        <v>1379</v>
      </c>
      <c r="Q1613" s="27" t="s">
        <v>33750</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28309</v>
      </c>
      <c r="O1614" s="1" t="s">
        <v>27839</v>
      </c>
      <c r="P1614" s="27">
        <v>1380</v>
      </c>
      <c r="Q1614" s="27" t="s">
        <v>33751</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28309</v>
      </c>
      <c r="O1615" s="1" t="s">
        <v>27839</v>
      </c>
      <c r="P1615" s="27">
        <v>1381</v>
      </c>
      <c r="Q1615" s="27" t="s">
        <v>33752</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28309</v>
      </c>
      <c r="O1616" s="1" t="s">
        <v>27839</v>
      </c>
      <c r="P1616" s="27">
        <v>1382</v>
      </c>
      <c r="Q1616" s="27" t="s">
        <v>33753</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28309</v>
      </c>
      <c r="O1617" s="1" t="s">
        <v>27839</v>
      </c>
      <c r="P1617" s="27">
        <v>1383</v>
      </c>
      <c r="Q1617" s="27" t="s">
        <v>33754</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31303</v>
      </c>
      <c r="I1618" s="18">
        <v>1556</v>
      </c>
      <c r="J1618" s="97"/>
      <c r="K1618" s="127"/>
      <c r="L1618" s="50"/>
      <c r="M1618" s="32" t="s">
        <v>18</v>
      </c>
      <c r="N1618" s="18" t="s">
        <v>28309</v>
      </c>
      <c r="O1618" s="1" t="s">
        <v>27839</v>
      </c>
      <c r="P1618" s="27">
        <v>1384</v>
      </c>
      <c r="Q1618" s="27" t="s">
        <v>33755</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28309</v>
      </c>
      <c r="O1619" s="1" t="s">
        <v>27839</v>
      </c>
      <c r="P1619" s="27">
        <v>1385</v>
      </c>
      <c r="Q1619" s="27" t="s">
        <v>33756</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28309</v>
      </c>
      <c r="O1620" s="1" t="s">
        <v>27839</v>
      </c>
      <c r="P1620" s="27">
        <v>1386</v>
      </c>
      <c r="Q1620" s="27" t="s">
        <v>33757</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28309</v>
      </c>
      <c r="O1621" s="1" t="s">
        <v>27839</v>
      </c>
      <c r="P1621" s="27">
        <v>1387</v>
      </c>
      <c r="Q1621" s="27" t="s">
        <v>33758</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28309</v>
      </c>
      <c r="O1622" s="1" t="s">
        <v>27839</v>
      </c>
      <c r="P1622" s="27">
        <v>1388</v>
      </c>
      <c r="Q1622" s="27" t="s">
        <v>33759</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28793</v>
      </c>
      <c r="G1623" s="116"/>
      <c r="H1623" s="91"/>
      <c r="I1623" s="18">
        <v>1561</v>
      </c>
      <c r="J1623" s="97"/>
      <c r="K1623" s="127"/>
      <c r="L1623" s="50"/>
      <c r="M1623" s="32" t="s">
        <v>18</v>
      </c>
      <c r="N1623" s="18" t="s">
        <v>28309</v>
      </c>
      <c r="O1623" s="1" t="s">
        <v>27839</v>
      </c>
      <c r="P1623" s="27"/>
      <c r="Q1623" s="27" t="s">
        <v>33760</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28309</v>
      </c>
      <c r="O1624" s="1" t="s">
        <v>27839</v>
      </c>
      <c r="P1624" s="27">
        <v>1390</v>
      </c>
      <c r="Q1624" s="27" t="s">
        <v>33761</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28540</v>
      </c>
      <c r="G1625" s="116" t="s">
        <v>28541</v>
      </c>
      <c r="H1625" s="91"/>
      <c r="I1625" s="18">
        <v>1563</v>
      </c>
      <c r="J1625" s="97"/>
      <c r="K1625" s="127"/>
      <c r="L1625" s="50"/>
      <c r="M1625" s="32" t="s">
        <v>18</v>
      </c>
      <c r="N1625" s="18" t="s">
        <v>28309</v>
      </c>
      <c r="O1625" s="1" t="s">
        <v>27839</v>
      </c>
      <c r="P1625" s="27">
        <v>1391</v>
      </c>
      <c r="Q1625" s="27" t="s">
        <v>33762</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28893</v>
      </c>
      <c r="H1626" s="91" t="s">
        <v>3227</v>
      </c>
      <c r="I1626" s="18">
        <v>1564</v>
      </c>
      <c r="J1626" s="97"/>
      <c r="K1626" s="127"/>
      <c r="L1626" s="50"/>
      <c r="M1626" s="32" t="s">
        <v>18</v>
      </c>
      <c r="N1626" s="18" t="s">
        <v>28309</v>
      </c>
      <c r="O1626" s="1" t="s">
        <v>27839</v>
      </c>
      <c r="P1626" s="27">
        <v>1392</v>
      </c>
      <c r="Q1626" s="27" t="s">
        <v>33763</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31304</v>
      </c>
      <c r="H1627" s="91" t="s">
        <v>26836</v>
      </c>
      <c r="I1627" s="18">
        <v>1565</v>
      </c>
      <c r="J1627" s="97"/>
      <c r="K1627" s="127"/>
      <c r="L1627" s="50"/>
      <c r="M1627" s="32" t="s">
        <v>18</v>
      </c>
      <c r="N1627" s="18" t="s">
        <v>28309</v>
      </c>
      <c r="O1627" s="1" t="s">
        <v>27839</v>
      </c>
      <c r="P1627" s="27">
        <v>1393</v>
      </c>
      <c r="Q1627" s="27" t="s">
        <v>33764</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31305</v>
      </c>
      <c r="H1628" s="91"/>
      <c r="I1628" s="18">
        <v>1566</v>
      </c>
      <c r="J1628" s="97"/>
      <c r="K1628" s="127"/>
      <c r="L1628" s="50"/>
      <c r="M1628" s="32" t="s">
        <v>18</v>
      </c>
      <c r="N1628" s="18" t="s">
        <v>28309</v>
      </c>
      <c r="O1628" s="1" t="s">
        <v>27839</v>
      </c>
      <c r="P1628" s="27">
        <v>1394</v>
      </c>
      <c r="Q1628" s="27" t="s">
        <v>33765</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27958</v>
      </c>
      <c r="G1629" s="116" t="s">
        <v>27831</v>
      </c>
      <c r="H1629" s="91" t="s">
        <v>3234</v>
      </c>
      <c r="I1629" s="18">
        <v>1567</v>
      </c>
      <c r="J1629" s="97"/>
      <c r="K1629" s="127"/>
      <c r="L1629" s="50"/>
      <c r="M1629" s="32" t="s">
        <v>18</v>
      </c>
      <c r="N1629" s="18" t="s">
        <v>28309</v>
      </c>
      <c r="O1629" s="1" t="s">
        <v>27839</v>
      </c>
      <c r="P1629" s="27">
        <v>1395</v>
      </c>
      <c r="Q1629" s="27" t="s">
        <v>33766</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28309</v>
      </c>
      <c r="O1630" s="1" t="s">
        <v>27839</v>
      </c>
      <c r="P1630" s="27">
        <v>1396</v>
      </c>
      <c r="Q1630" s="27" t="s">
        <v>33767</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28313</v>
      </c>
      <c r="E1631" s="18" t="s">
        <v>28314</v>
      </c>
      <c r="G1631" s="116" t="s">
        <v>31306</v>
      </c>
      <c r="H1631" s="91" t="s">
        <v>26837</v>
      </c>
      <c r="I1631" s="18">
        <v>1569</v>
      </c>
      <c r="J1631" s="97"/>
      <c r="K1631" s="127"/>
      <c r="L1631" s="50"/>
      <c r="M1631" s="32" t="s">
        <v>18</v>
      </c>
      <c r="N1631" s="18" t="s">
        <v>28309</v>
      </c>
      <c r="O1631" s="1" t="s">
        <v>27839</v>
      </c>
      <c r="P1631" s="27">
        <v>1397</v>
      </c>
      <c r="Q1631" s="27" t="s">
        <v>33768</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28309</v>
      </c>
      <c r="O1632" s="1" t="s">
        <v>27839</v>
      </c>
      <c r="P1632" s="27">
        <v>1398</v>
      </c>
      <c r="Q1632" s="27" t="s">
        <v>33769</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30913</v>
      </c>
      <c r="G1633" s="116" t="s">
        <v>30912</v>
      </c>
      <c r="H1633" s="91"/>
      <c r="I1633" s="18">
        <v>1571</v>
      </c>
      <c r="J1633" s="97"/>
      <c r="K1633" s="127"/>
      <c r="L1633" s="50"/>
      <c r="M1633" s="32" t="s">
        <v>18</v>
      </c>
      <c r="N1633" s="18" t="s">
        <v>28309</v>
      </c>
      <c r="O1633" s="1" t="s">
        <v>27839</v>
      </c>
      <c r="P1633" s="27">
        <v>1399</v>
      </c>
      <c r="Q1633" s="27" t="s">
        <v>33770</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31622</v>
      </c>
      <c r="G1634" s="116" t="s">
        <v>31541</v>
      </c>
      <c r="H1634" s="91"/>
      <c r="I1634" s="18">
        <v>1572</v>
      </c>
      <c r="J1634" s="97"/>
      <c r="K1634" s="127"/>
      <c r="L1634" s="50"/>
      <c r="M1634" s="32" t="s">
        <v>18</v>
      </c>
      <c r="N1634" s="18" t="s">
        <v>28309</v>
      </c>
      <c r="O1634" s="1" t="s">
        <v>27839</v>
      </c>
      <c r="P1634" s="27">
        <v>1400</v>
      </c>
      <c r="Q1634" s="27" t="s">
        <v>33771</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27832</v>
      </c>
      <c r="H1635" s="91"/>
      <c r="I1635" s="18">
        <v>1573</v>
      </c>
      <c r="J1635" s="97"/>
      <c r="K1635" s="127"/>
      <c r="L1635" s="50"/>
      <c r="M1635" s="32" t="s">
        <v>18</v>
      </c>
      <c r="N1635" s="18" t="s">
        <v>28309</v>
      </c>
      <c r="O1635" s="1" t="s">
        <v>27839</v>
      </c>
      <c r="P1635" s="27">
        <v>1401</v>
      </c>
      <c r="Q1635" s="27" t="s">
        <v>33772</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28309</v>
      </c>
      <c r="O1636" s="1" t="s">
        <v>27839</v>
      </c>
      <c r="P1636" s="27">
        <v>1402</v>
      </c>
      <c r="Q1636" s="27" t="s">
        <v>33773</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29040</v>
      </c>
      <c r="G1637" s="116"/>
      <c r="H1637" s="91" t="s">
        <v>3253</v>
      </c>
      <c r="I1637" s="18">
        <v>1575</v>
      </c>
      <c r="J1637" s="97"/>
      <c r="K1637" s="127"/>
      <c r="L1637" s="50"/>
      <c r="M1637" s="32" t="s">
        <v>18</v>
      </c>
      <c r="N1637" s="18" t="s">
        <v>28309</v>
      </c>
      <c r="O1637" s="1" t="s">
        <v>27839</v>
      </c>
      <c r="P1637" s="27">
        <v>1403</v>
      </c>
      <c r="Q1637" s="27" t="s">
        <v>33774</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31813</v>
      </c>
      <c r="G1638" s="116" t="s">
        <v>3256</v>
      </c>
      <c r="H1638" s="91"/>
      <c r="I1638" s="18">
        <v>1576</v>
      </c>
      <c r="J1638" s="97"/>
      <c r="K1638" s="127"/>
      <c r="L1638" s="50"/>
      <c r="M1638" s="32" t="s">
        <v>18</v>
      </c>
      <c r="N1638" s="18" t="s">
        <v>28309</v>
      </c>
      <c r="O1638" s="1" t="s">
        <v>27839</v>
      </c>
      <c r="P1638" s="27">
        <v>1404</v>
      </c>
      <c r="Q1638" s="27" t="s">
        <v>33775</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28309</v>
      </c>
      <c r="O1639" s="1" t="s">
        <v>27839</v>
      </c>
      <c r="P1639" s="27">
        <v>1405</v>
      </c>
      <c r="Q1639" s="27" t="s">
        <v>33776</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27833</v>
      </c>
      <c r="H1640" s="91"/>
      <c r="I1640" s="18">
        <v>1578</v>
      </c>
      <c r="J1640" s="97"/>
      <c r="K1640" s="127"/>
      <c r="L1640" s="50"/>
      <c r="M1640" s="32" t="s">
        <v>18</v>
      </c>
      <c r="N1640" s="18" t="s">
        <v>28309</v>
      </c>
      <c r="O1640" s="1" t="s">
        <v>27839</v>
      </c>
      <c r="P1640" s="27">
        <v>1406</v>
      </c>
      <c r="Q1640" s="27" t="s">
        <v>33777</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28882</v>
      </c>
      <c r="G1641" s="116"/>
      <c r="H1641" s="91" t="s">
        <v>26838</v>
      </c>
      <c r="I1641" s="18">
        <v>1579</v>
      </c>
      <c r="J1641" s="97"/>
      <c r="K1641" s="127"/>
      <c r="L1641" s="50"/>
      <c r="M1641" s="32" t="s">
        <v>18</v>
      </c>
      <c r="N1641" s="18" t="s">
        <v>28309</v>
      </c>
      <c r="O1641" s="1" t="s">
        <v>27839</v>
      </c>
      <c r="P1641" s="27">
        <v>1407</v>
      </c>
      <c r="Q1641" s="27" t="s">
        <v>33778</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28309</v>
      </c>
      <c r="O1642" s="1" t="s">
        <v>27839</v>
      </c>
      <c r="P1642" s="27">
        <v>1408</v>
      </c>
      <c r="Q1642" s="27" t="s">
        <v>33779</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28309</v>
      </c>
      <c r="O1643" s="1" t="s">
        <v>27839</v>
      </c>
      <c r="P1643" s="27">
        <v>1409</v>
      </c>
      <c r="Q1643" s="27" t="s">
        <v>33780</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28346</v>
      </c>
      <c r="G1644" s="116" t="s">
        <v>27202</v>
      </c>
      <c r="H1644" s="91"/>
      <c r="I1644" s="18">
        <v>1582</v>
      </c>
      <c r="J1644" s="97"/>
      <c r="K1644" s="127"/>
      <c r="L1644" s="50"/>
      <c r="M1644" s="32" t="s">
        <v>18</v>
      </c>
      <c r="N1644" s="18" t="s">
        <v>28309</v>
      </c>
      <c r="O1644" s="1" t="s">
        <v>27839</v>
      </c>
      <c r="P1644" s="27">
        <v>1410</v>
      </c>
      <c r="Q1644" s="27" t="s">
        <v>33781</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28309</v>
      </c>
      <c r="O1645" s="1" t="s">
        <v>27839</v>
      </c>
      <c r="P1645" s="27">
        <v>1411</v>
      </c>
      <c r="Q1645" s="27" t="s">
        <v>33782</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28309</v>
      </c>
      <c r="O1646" s="1" t="s">
        <v>27839</v>
      </c>
      <c r="P1646" s="27">
        <v>1412</v>
      </c>
      <c r="Q1646" s="27" t="s">
        <v>33783</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29528</v>
      </c>
      <c r="G1647" s="116"/>
      <c r="H1647" s="91"/>
      <c r="I1647" s="18">
        <v>1585</v>
      </c>
      <c r="J1647" s="97"/>
      <c r="K1647" s="127"/>
      <c r="L1647" s="50"/>
      <c r="M1647" s="32" t="s">
        <v>18</v>
      </c>
      <c r="N1647" s="18" t="s">
        <v>28309</v>
      </c>
      <c r="O1647" s="1" t="s">
        <v>27839</v>
      </c>
      <c r="P1647" s="27">
        <v>1413</v>
      </c>
      <c r="Q1647" s="27" t="s">
        <v>33784</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28309</v>
      </c>
      <c r="O1648" s="1" t="s">
        <v>27839</v>
      </c>
      <c r="P1648" s="27">
        <v>1414</v>
      </c>
      <c r="Q1648" s="27" t="s">
        <v>33785</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28309</v>
      </c>
      <c r="O1649" s="1" t="s">
        <v>27839</v>
      </c>
      <c r="P1649" s="27">
        <v>1415</v>
      </c>
      <c r="Q1649" s="27" t="s">
        <v>33786</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28309</v>
      </c>
      <c r="O1650" s="1" t="s">
        <v>27839</v>
      </c>
      <c r="P1650" s="27">
        <v>1416</v>
      </c>
      <c r="Q1650" s="27" t="s">
        <v>33787</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28309</v>
      </c>
      <c r="O1651" s="1" t="s">
        <v>27839</v>
      </c>
      <c r="P1651" s="27">
        <v>1417</v>
      </c>
      <c r="Q1651" s="27" t="s">
        <v>33788</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36433</v>
      </c>
      <c r="E1652" s="18" t="s">
        <v>36434</v>
      </c>
      <c r="F1652" s="18" t="s">
        <v>3287</v>
      </c>
      <c r="G1652" s="116"/>
      <c r="H1652" s="91" t="s">
        <v>26839</v>
      </c>
      <c r="I1652" s="18">
        <v>1590</v>
      </c>
      <c r="J1652" s="97"/>
      <c r="K1652" s="127"/>
      <c r="L1652" s="50"/>
      <c r="M1652" s="32" t="s">
        <v>18</v>
      </c>
      <c r="N1652" s="18" t="s">
        <v>28309</v>
      </c>
      <c r="O1652" s="1" t="s">
        <v>27839</v>
      </c>
      <c r="P1652" s="27">
        <v>1418</v>
      </c>
      <c r="Q1652" s="27" t="s">
        <v>33789</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30679</v>
      </c>
      <c r="G1653" s="116"/>
      <c r="H1653" s="91"/>
      <c r="I1653" s="18">
        <v>1591</v>
      </c>
      <c r="J1653" s="97"/>
      <c r="K1653" s="127"/>
      <c r="L1653" s="50"/>
      <c r="M1653" s="32" t="s">
        <v>18</v>
      </c>
      <c r="N1653" s="18" t="s">
        <v>28309</v>
      </c>
      <c r="O1653" s="1" t="s">
        <v>27839</v>
      </c>
      <c r="P1653" s="27">
        <v>1419</v>
      </c>
      <c r="Q1653" s="27" t="s">
        <v>33790</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28309</v>
      </c>
      <c r="O1654" s="1" t="s">
        <v>27839</v>
      </c>
      <c r="P1654" s="27">
        <v>1420</v>
      </c>
      <c r="Q1654" s="27" t="s">
        <v>33791</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31563</v>
      </c>
      <c r="F1655" s="18" t="s">
        <v>31564</v>
      </c>
      <c r="G1655" s="116"/>
      <c r="H1655" s="91" t="s">
        <v>26840</v>
      </c>
      <c r="I1655" s="18">
        <v>1593</v>
      </c>
      <c r="J1655" s="97"/>
      <c r="K1655" s="127"/>
      <c r="L1655" s="50"/>
      <c r="M1655" s="32" t="s">
        <v>18</v>
      </c>
      <c r="N1655" s="18" t="s">
        <v>28309</v>
      </c>
      <c r="O1655" s="1" t="s">
        <v>27839</v>
      </c>
      <c r="P1655" s="27">
        <v>1421</v>
      </c>
      <c r="Q1655" s="27" t="s">
        <v>33792</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28309</v>
      </c>
      <c r="O1656" s="1" t="s">
        <v>27839</v>
      </c>
      <c r="P1656" s="27">
        <v>1422</v>
      </c>
      <c r="Q1656" s="27" t="s">
        <v>33793</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28309</v>
      </c>
      <c r="O1657" s="1" t="s">
        <v>27839</v>
      </c>
      <c r="P1657" s="27">
        <v>1423</v>
      </c>
      <c r="Q1657" s="27" t="s">
        <v>33794</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30377</v>
      </c>
      <c r="G1658" s="116" t="s">
        <v>29955</v>
      </c>
      <c r="H1658" s="91"/>
      <c r="I1658" s="18">
        <v>1596</v>
      </c>
      <c r="J1658" s="97"/>
      <c r="K1658" s="127"/>
      <c r="L1658" s="50"/>
      <c r="M1658" s="32" t="s">
        <v>18</v>
      </c>
      <c r="N1658" s="18" t="s">
        <v>28309</v>
      </c>
      <c r="O1658" s="1" t="s">
        <v>27839</v>
      </c>
      <c r="P1658" s="27">
        <v>1424</v>
      </c>
      <c r="Q1658" s="27" t="s">
        <v>33795</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28453</v>
      </c>
      <c r="G1659" s="116"/>
      <c r="H1659" s="91"/>
      <c r="I1659" s="18">
        <v>1597</v>
      </c>
      <c r="J1659" s="97"/>
      <c r="K1659" s="127"/>
      <c r="L1659" s="50"/>
      <c r="M1659" s="32" t="s">
        <v>18</v>
      </c>
      <c r="N1659" s="18" t="s">
        <v>28309</v>
      </c>
      <c r="O1659" s="1" t="s">
        <v>27839</v>
      </c>
      <c r="P1659" s="27">
        <v>1425</v>
      </c>
      <c r="Q1659" s="27" t="s">
        <v>33796</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28738</v>
      </c>
      <c r="H1660" s="91" t="s">
        <v>9998</v>
      </c>
      <c r="I1660" s="18">
        <v>1598</v>
      </c>
      <c r="J1660" s="97"/>
      <c r="K1660" s="127"/>
      <c r="L1660" s="50"/>
      <c r="M1660" s="32" t="s">
        <v>18</v>
      </c>
      <c r="N1660" s="18" t="s">
        <v>28309</v>
      </c>
      <c r="O1660" s="1" t="s">
        <v>27839</v>
      </c>
      <c r="P1660" s="27">
        <v>1426</v>
      </c>
      <c r="Q1660" s="27" t="s">
        <v>33797</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30772</v>
      </c>
      <c r="H1661" s="91" t="s">
        <v>3308</v>
      </c>
      <c r="I1661" s="18">
        <v>1599</v>
      </c>
      <c r="J1661" s="97"/>
      <c r="K1661" s="127"/>
      <c r="L1661" s="50"/>
      <c r="M1661" s="32" t="s">
        <v>18</v>
      </c>
      <c r="N1661" s="18" t="s">
        <v>28309</v>
      </c>
      <c r="O1661" s="1" t="s">
        <v>27839</v>
      </c>
      <c r="P1661" s="27">
        <v>1427</v>
      </c>
      <c r="Q1661" s="27" t="s">
        <v>33798</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30949</v>
      </c>
      <c r="E1662" s="18" t="s">
        <v>30950</v>
      </c>
      <c r="G1662" s="116" t="s">
        <v>31566</v>
      </c>
      <c r="H1662" s="91"/>
      <c r="I1662" s="18">
        <v>1600</v>
      </c>
      <c r="J1662" s="97"/>
      <c r="K1662" s="127"/>
      <c r="L1662" s="50"/>
      <c r="M1662" s="32" t="s">
        <v>18</v>
      </c>
      <c r="N1662" s="18" t="s">
        <v>28309</v>
      </c>
      <c r="O1662" s="1" t="s">
        <v>27839</v>
      </c>
      <c r="P1662" s="27">
        <v>1428</v>
      </c>
      <c r="Q1662" s="27" t="s">
        <v>33799</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31473</v>
      </c>
      <c r="F1663" s="18" t="s">
        <v>27209</v>
      </c>
      <c r="G1663" s="116" t="s">
        <v>31474</v>
      </c>
      <c r="H1663" s="91"/>
      <c r="I1663" s="18">
        <v>1601</v>
      </c>
      <c r="J1663" s="97"/>
      <c r="K1663" s="127"/>
      <c r="L1663" s="50"/>
      <c r="M1663" s="32" t="s">
        <v>18</v>
      </c>
      <c r="N1663" s="18" t="s">
        <v>28309</v>
      </c>
      <c r="O1663" s="1" t="s">
        <v>27839</v>
      </c>
      <c r="P1663" s="27">
        <v>1429</v>
      </c>
      <c r="Q1663" s="27" t="s">
        <v>33800</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27834</v>
      </c>
      <c r="H1664" s="91"/>
      <c r="I1664" s="18">
        <v>1602</v>
      </c>
      <c r="J1664" s="97"/>
      <c r="K1664" s="127"/>
      <c r="L1664" s="50"/>
      <c r="M1664" s="32" t="s">
        <v>18</v>
      </c>
      <c r="N1664" s="18" t="s">
        <v>28309</v>
      </c>
      <c r="O1664" s="1" t="s">
        <v>27839</v>
      </c>
      <c r="P1664" s="27">
        <v>1430</v>
      </c>
      <c r="Q1664" s="27" t="s">
        <v>33801</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28309</v>
      </c>
      <c r="O1665" s="1" t="s">
        <v>27839</v>
      </c>
      <c r="P1665" s="27">
        <v>1431</v>
      </c>
      <c r="Q1665" s="27" t="s">
        <v>33802</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28868</v>
      </c>
      <c r="G1666" s="116" t="s">
        <v>28869</v>
      </c>
      <c r="H1666" s="91"/>
      <c r="I1666" s="18">
        <v>1604</v>
      </c>
      <c r="J1666" s="97"/>
      <c r="K1666" s="127"/>
      <c r="L1666" s="50"/>
      <c r="M1666" s="32" t="s">
        <v>18</v>
      </c>
      <c r="N1666" s="18" t="s">
        <v>28309</v>
      </c>
      <c r="O1666" s="1" t="s">
        <v>27839</v>
      </c>
      <c r="P1666" s="27">
        <v>1432</v>
      </c>
      <c r="Q1666" s="27" t="s">
        <v>33803</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28309</v>
      </c>
      <c r="O1667" s="1" t="s">
        <v>27839</v>
      </c>
      <c r="P1667" s="27">
        <v>1433</v>
      </c>
      <c r="Q1667" s="27" t="s">
        <v>33804</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28309</v>
      </c>
      <c r="O1668" s="1" t="s">
        <v>27839</v>
      </c>
      <c r="P1668" s="27">
        <v>1434</v>
      </c>
      <c r="Q1668" s="27" t="s">
        <v>33805</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31549</v>
      </c>
      <c r="G1669" s="116" t="s">
        <v>30951</v>
      </c>
      <c r="H1669" s="91"/>
      <c r="I1669" s="18">
        <v>1607</v>
      </c>
      <c r="J1669" s="97"/>
      <c r="K1669" s="127"/>
      <c r="L1669" s="50"/>
      <c r="M1669" s="32" t="s">
        <v>18</v>
      </c>
      <c r="N1669" s="18" t="s">
        <v>28309</v>
      </c>
      <c r="O1669" s="1" t="s">
        <v>27839</v>
      </c>
      <c r="P1669" s="27">
        <v>1435</v>
      </c>
      <c r="Q1669" s="27" t="s">
        <v>33806</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30883</v>
      </c>
      <c r="G1670" s="116"/>
      <c r="H1670" s="91"/>
      <c r="I1670" s="18">
        <v>1608</v>
      </c>
      <c r="J1670" s="97"/>
      <c r="K1670" s="127"/>
      <c r="L1670" s="50"/>
      <c r="M1670" s="32" t="s">
        <v>18</v>
      </c>
      <c r="N1670" s="18" t="s">
        <v>28309</v>
      </c>
      <c r="O1670" s="1" t="s">
        <v>27839</v>
      </c>
      <c r="P1670" s="27">
        <v>1436</v>
      </c>
      <c r="Q1670" s="27" t="s">
        <v>33807</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28309</v>
      </c>
      <c r="O1671" s="1" t="s">
        <v>27839</v>
      </c>
      <c r="P1671" s="27">
        <v>1437</v>
      </c>
      <c r="Q1671" s="27" t="s">
        <v>33808</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29446</v>
      </c>
      <c r="G1672" s="116" t="s">
        <v>27842</v>
      </c>
      <c r="H1672" s="91"/>
      <c r="I1672" s="18">
        <v>1610</v>
      </c>
      <c r="J1672" s="97"/>
      <c r="K1672" s="127"/>
      <c r="L1672" s="50"/>
      <c r="M1672" s="32" t="s">
        <v>18</v>
      </c>
      <c r="N1672" s="18" t="s">
        <v>28309</v>
      </c>
      <c r="O1672" s="1" t="s">
        <v>27839</v>
      </c>
      <c r="P1672" s="27">
        <v>1438</v>
      </c>
      <c r="Q1672" s="27" t="s">
        <v>33809</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29209</v>
      </c>
      <c r="H1673" s="91" t="s">
        <v>3337</v>
      </c>
      <c r="I1673" s="18">
        <v>1611</v>
      </c>
      <c r="J1673" s="97"/>
      <c r="K1673" s="127"/>
      <c r="L1673" s="50"/>
      <c r="M1673" s="32" t="s">
        <v>18</v>
      </c>
      <c r="N1673" s="18" t="s">
        <v>28309</v>
      </c>
      <c r="O1673" s="1" t="s">
        <v>27839</v>
      </c>
      <c r="P1673" s="27">
        <v>1439</v>
      </c>
      <c r="Q1673" s="27" t="s">
        <v>33810</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28717</v>
      </c>
      <c r="F1674" s="18" t="s">
        <v>3340</v>
      </c>
      <c r="G1674" s="116" t="s">
        <v>28716</v>
      </c>
      <c r="H1674" s="91" t="s">
        <v>9505</v>
      </c>
      <c r="I1674" s="18">
        <v>1612</v>
      </c>
      <c r="J1674" s="97"/>
      <c r="K1674" s="127"/>
      <c r="L1674" s="50"/>
      <c r="M1674" s="32" t="s">
        <v>18</v>
      </c>
      <c r="N1674" s="18" t="s">
        <v>28309</v>
      </c>
      <c r="O1674" s="1" t="s">
        <v>27839</v>
      </c>
      <c r="P1674" s="27">
        <v>1440</v>
      </c>
      <c r="Q1674" s="27" t="s">
        <v>33811</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30016</v>
      </c>
      <c r="G1675" s="116" t="s">
        <v>29210</v>
      </c>
      <c r="H1675" s="91"/>
      <c r="I1675" s="18">
        <v>1613</v>
      </c>
      <c r="J1675" s="97"/>
      <c r="K1675" s="127"/>
      <c r="L1675" s="50"/>
      <c r="M1675" s="32" t="s">
        <v>18</v>
      </c>
      <c r="N1675" s="18" t="s">
        <v>28309</v>
      </c>
      <c r="O1675" s="1" t="s">
        <v>27839</v>
      </c>
      <c r="P1675" s="27">
        <v>1441</v>
      </c>
      <c r="Q1675" s="27" t="s">
        <v>33812</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27843</v>
      </c>
      <c r="H1676" s="91" t="s">
        <v>26842</v>
      </c>
      <c r="I1676" s="18">
        <v>1614</v>
      </c>
      <c r="J1676" s="97"/>
      <c r="K1676" s="127"/>
      <c r="L1676" s="50"/>
      <c r="M1676" s="32" t="s">
        <v>18</v>
      </c>
      <c r="N1676" s="18" t="s">
        <v>28309</v>
      </c>
      <c r="O1676" s="1" t="s">
        <v>27839</v>
      </c>
      <c r="P1676" s="27">
        <v>1442</v>
      </c>
      <c r="Q1676" s="27" t="s">
        <v>33813</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28309</v>
      </c>
      <c r="O1677" s="1" t="s">
        <v>27839</v>
      </c>
      <c r="P1677" s="27">
        <v>1443</v>
      </c>
      <c r="Q1677" s="27" t="s">
        <v>33814</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31740</v>
      </c>
      <c r="G1678" s="116" t="s">
        <v>31702</v>
      </c>
      <c r="H1678" s="91"/>
      <c r="I1678" s="18">
        <v>1616</v>
      </c>
      <c r="J1678" s="97"/>
      <c r="K1678" s="127"/>
      <c r="L1678" s="50"/>
      <c r="M1678" s="32" t="s">
        <v>18</v>
      </c>
      <c r="N1678" s="18" t="s">
        <v>28309</v>
      </c>
      <c r="O1678" s="1" t="s">
        <v>27839</v>
      </c>
      <c r="P1678" s="27">
        <v>1444</v>
      </c>
      <c r="Q1678" s="27" t="s">
        <v>33815</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38399</v>
      </c>
      <c r="G1679" s="116" t="s">
        <v>29264</v>
      </c>
      <c r="H1679" s="91"/>
      <c r="I1679" s="18">
        <v>1617</v>
      </c>
      <c r="J1679" s="97"/>
      <c r="K1679" s="127"/>
      <c r="L1679" s="50"/>
      <c r="M1679" s="32" t="s">
        <v>18</v>
      </c>
      <c r="N1679" s="18" t="s">
        <v>28309</v>
      </c>
      <c r="O1679" s="1" t="s">
        <v>27839</v>
      </c>
      <c r="P1679" s="27">
        <v>1445</v>
      </c>
      <c r="Q1679" s="27" t="s">
        <v>33816</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28478</v>
      </c>
      <c r="G1680" s="116" t="s">
        <v>9820</v>
      </c>
      <c r="H1680" s="91"/>
      <c r="I1680" s="18">
        <v>1618</v>
      </c>
      <c r="J1680" s="97"/>
      <c r="K1680" s="127"/>
      <c r="L1680" s="50"/>
      <c r="M1680" s="32" t="s">
        <v>18</v>
      </c>
      <c r="N1680" s="18" t="s">
        <v>28309</v>
      </c>
      <c r="O1680" s="1" t="s">
        <v>27839</v>
      </c>
      <c r="P1680" s="27">
        <v>1446</v>
      </c>
      <c r="Q1680" s="27" t="s">
        <v>33817</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30667</v>
      </c>
      <c r="G1681" s="116" t="s">
        <v>27212</v>
      </c>
      <c r="H1681" s="91"/>
      <c r="I1681" s="18">
        <v>1619</v>
      </c>
      <c r="J1681" s="97"/>
      <c r="K1681" s="127"/>
      <c r="L1681" s="50"/>
      <c r="M1681" s="32" t="s">
        <v>18</v>
      </c>
      <c r="N1681" s="18" t="s">
        <v>28309</v>
      </c>
      <c r="O1681" s="1" t="s">
        <v>27839</v>
      </c>
      <c r="P1681" s="27">
        <v>1447</v>
      </c>
      <c r="Q1681" s="27" t="s">
        <v>33818</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29543</v>
      </c>
      <c r="G1682" s="116" t="s">
        <v>29147</v>
      </c>
      <c r="H1682" s="91" t="s">
        <v>3359</v>
      </c>
      <c r="I1682" s="18">
        <v>1620</v>
      </c>
      <c r="J1682" s="97"/>
      <c r="K1682" s="127"/>
      <c r="L1682" s="50"/>
      <c r="M1682" s="32" t="s">
        <v>18</v>
      </c>
      <c r="N1682" s="18" t="s">
        <v>28309</v>
      </c>
      <c r="O1682" s="1" t="s">
        <v>27839</v>
      </c>
      <c r="P1682" s="27">
        <v>1448</v>
      </c>
      <c r="Q1682" s="27" t="s">
        <v>33819</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30581</v>
      </c>
      <c r="G1683" s="116" t="s">
        <v>30580</v>
      </c>
      <c r="H1683" s="91"/>
      <c r="I1683" s="18">
        <v>1621</v>
      </c>
      <c r="J1683" s="97"/>
      <c r="K1683" s="127"/>
      <c r="L1683" s="50"/>
      <c r="M1683" s="32" t="s">
        <v>18</v>
      </c>
      <c r="N1683" s="18" t="s">
        <v>28309</v>
      </c>
      <c r="O1683" s="1" t="s">
        <v>27839</v>
      </c>
      <c r="P1683" s="27">
        <v>1449</v>
      </c>
      <c r="Q1683" s="27" t="s">
        <v>33820</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28309</v>
      </c>
      <c r="O1684" s="1" t="s">
        <v>27839</v>
      </c>
      <c r="P1684" s="27">
        <v>1450</v>
      </c>
      <c r="Q1684" s="27" t="s">
        <v>33821</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30018</v>
      </c>
      <c r="E1685" s="18" t="s">
        <v>30019</v>
      </c>
      <c r="G1685" s="116" t="s">
        <v>30020</v>
      </c>
      <c r="H1685" s="91"/>
      <c r="I1685" s="18">
        <v>1623</v>
      </c>
      <c r="J1685" s="97"/>
      <c r="K1685" s="127"/>
      <c r="L1685" s="50"/>
      <c r="M1685" s="32" t="s">
        <v>18</v>
      </c>
      <c r="N1685" s="18" t="s">
        <v>28309</v>
      </c>
      <c r="O1685" s="1" t="s">
        <v>27839</v>
      </c>
      <c r="P1685" s="27">
        <v>1451</v>
      </c>
      <c r="Q1685" s="27" t="s">
        <v>33822</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28936</v>
      </c>
      <c r="G1686" s="116" t="s">
        <v>28937</v>
      </c>
      <c r="H1686" s="91" t="s">
        <v>27213</v>
      </c>
      <c r="I1686" s="18">
        <v>1624</v>
      </c>
      <c r="J1686" s="97"/>
      <c r="K1686" s="127"/>
      <c r="L1686" s="50"/>
      <c r="M1686" s="32" t="s">
        <v>18</v>
      </c>
      <c r="N1686" s="18" t="s">
        <v>28309</v>
      </c>
      <c r="O1686" s="1" t="s">
        <v>27839</v>
      </c>
      <c r="P1686" s="27">
        <v>1452</v>
      </c>
      <c r="Q1686" s="27" t="s">
        <v>33823</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30451</v>
      </c>
      <c r="G1687" s="116" t="s">
        <v>9712</v>
      </c>
      <c r="H1687" s="91"/>
      <c r="I1687" s="18">
        <v>1625</v>
      </c>
      <c r="J1687" s="97"/>
      <c r="K1687" s="127"/>
      <c r="L1687" s="50"/>
      <c r="M1687" s="32" t="s">
        <v>18</v>
      </c>
      <c r="N1687" s="18" t="s">
        <v>28309</v>
      </c>
      <c r="O1687" s="1" t="s">
        <v>27839</v>
      </c>
      <c r="P1687" s="27">
        <v>1453</v>
      </c>
      <c r="Q1687" s="27" t="s">
        <v>33824</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27844</v>
      </c>
      <c r="G1688" s="116" t="s">
        <v>27845</v>
      </c>
      <c r="H1688" s="91"/>
      <c r="I1688" s="18">
        <v>1626</v>
      </c>
      <c r="J1688" s="97"/>
      <c r="K1688" s="127"/>
      <c r="L1688" s="50"/>
      <c r="M1688" s="32" t="s">
        <v>18</v>
      </c>
      <c r="N1688" s="18" t="s">
        <v>28309</v>
      </c>
      <c r="O1688" s="1" t="s">
        <v>27839</v>
      </c>
      <c r="P1688" s="27">
        <v>1454</v>
      </c>
      <c r="Q1688" s="27" t="s">
        <v>33825</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28309</v>
      </c>
      <c r="O1689" s="1" t="s">
        <v>27839</v>
      </c>
      <c r="P1689" s="27">
        <v>1455</v>
      </c>
      <c r="Q1689" s="27" t="s">
        <v>33826</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36524</v>
      </c>
      <c r="G1690" s="116"/>
      <c r="H1690" s="91"/>
      <c r="I1690" s="18">
        <v>1628</v>
      </c>
      <c r="J1690" s="97"/>
      <c r="K1690" s="127"/>
      <c r="L1690" s="50"/>
      <c r="M1690" s="32" t="s">
        <v>18</v>
      </c>
      <c r="N1690" s="18" t="s">
        <v>28309</v>
      </c>
      <c r="O1690" s="1" t="s">
        <v>27839</v>
      </c>
      <c r="P1690" s="27">
        <v>1456</v>
      </c>
      <c r="Q1690" s="27" t="s">
        <v>33827</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29098</v>
      </c>
      <c r="G1691" s="116" t="s">
        <v>29211</v>
      </c>
      <c r="H1691" s="91" t="s">
        <v>31307</v>
      </c>
      <c r="I1691" s="18">
        <v>1629</v>
      </c>
      <c r="J1691" s="97"/>
      <c r="K1691" s="127"/>
      <c r="L1691" s="50"/>
      <c r="M1691" s="32" t="s">
        <v>18</v>
      </c>
      <c r="N1691" s="18" t="s">
        <v>28309</v>
      </c>
      <c r="O1691" s="1" t="s">
        <v>27839</v>
      </c>
      <c r="P1691" s="27">
        <v>1457</v>
      </c>
      <c r="Q1691" s="27" t="s">
        <v>33828</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28309</v>
      </c>
      <c r="O1692" s="1" t="s">
        <v>27839</v>
      </c>
      <c r="P1692" s="27">
        <v>1458</v>
      </c>
      <c r="Q1692" s="27" t="s">
        <v>33829</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28309</v>
      </c>
      <c r="O1693" s="1" t="s">
        <v>27839</v>
      </c>
      <c r="P1693" s="27">
        <v>1459</v>
      </c>
      <c r="Q1693" s="27" t="s">
        <v>33830</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31499</v>
      </c>
      <c r="G1694" s="18" t="s">
        <v>30832</v>
      </c>
      <c r="H1694" s="116" t="s">
        <v>3384</v>
      </c>
      <c r="I1694" s="18">
        <v>1632</v>
      </c>
      <c r="J1694" s="97"/>
      <c r="K1694" s="127"/>
      <c r="L1694" s="50"/>
      <c r="M1694" s="32" t="s">
        <v>18</v>
      </c>
      <c r="N1694" s="18" t="s">
        <v>28309</v>
      </c>
      <c r="O1694" s="1" t="s">
        <v>27839</v>
      </c>
      <c r="P1694" s="27">
        <v>1460</v>
      </c>
      <c r="Q1694" s="27" t="s">
        <v>33831</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28309</v>
      </c>
      <c r="O1695" s="1" t="s">
        <v>27839</v>
      </c>
      <c r="P1695" s="27">
        <v>1461</v>
      </c>
      <c r="Q1695" s="27" t="s">
        <v>33832</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28571</v>
      </c>
      <c r="G1696" s="116" t="s">
        <v>30751</v>
      </c>
      <c r="H1696" s="91" t="s">
        <v>26844</v>
      </c>
      <c r="I1696" s="18">
        <v>1634</v>
      </c>
      <c r="J1696" s="97"/>
      <c r="K1696" s="127"/>
      <c r="L1696" s="50"/>
      <c r="M1696" s="32" t="s">
        <v>18</v>
      </c>
      <c r="N1696" s="18" t="s">
        <v>28309</v>
      </c>
      <c r="O1696" s="1" t="s">
        <v>27839</v>
      </c>
      <c r="P1696" s="27">
        <v>1462</v>
      </c>
      <c r="Q1696" s="27" t="s">
        <v>33833</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28783</v>
      </c>
      <c r="G1697" s="116" t="s">
        <v>28784</v>
      </c>
      <c r="H1697" s="91"/>
      <c r="I1697" s="18">
        <v>1635</v>
      </c>
      <c r="J1697" s="97"/>
      <c r="K1697" s="127"/>
      <c r="L1697" s="50"/>
      <c r="M1697" s="32" t="s">
        <v>18</v>
      </c>
      <c r="N1697" s="18" t="s">
        <v>28309</v>
      </c>
      <c r="O1697" s="1" t="s">
        <v>27839</v>
      </c>
      <c r="P1697" s="27">
        <v>1463</v>
      </c>
      <c r="Q1697" s="27" t="s">
        <v>33834</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28576</v>
      </c>
      <c r="E1698" s="18" t="s">
        <v>28577</v>
      </c>
      <c r="G1698" s="116"/>
      <c r="H1698" s="91"/>
      <c r="I1698" s="18">
        <v>1636</v>
      </c>
      <c r="J1698" s="97"/>
      <c r="K1698" s="127"/>
      <c r="L1698" s="50"/>
      <c r="M1698" s="32" t="s">
        <v>18</v>
      </c>
      <c r="N1698" s="18" t="s">
        <v>28309</v>
      </c>
      <c r="O1698" s="1" t="s">
        <v>27839</v>
      </c>
      <c r="P1698" s="27">
        <v>1464</v>
      </c>
      <c r="Q1698" s="27" t="s">
        <v>33835</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28309</v>
      </c>
      <c r="O1699" s="1" t="s">
        <v>27839</v>
      </c>
      <c r="P1699" s="27">
        <v>1465</v>
      </c>
      <c r="Q1699" s="27" t="s">
        <v>33836</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31308</v>
      </c>
      <c r="I1700" s="18">
        <v>1638</v>
      </c>
      <c r="J1700" s="97"/>
      <c r="K1700" s="127"/>
      <c r="L1700" s="50"/>
      <c r="M1700" s="32" t="s">
        <v>18</v>
      </c>
      <c r="N1700" s="18" t="s">
        <v>28309</v>
      </c>
      <c r="O1700" s="1" t="s">
        <v>27839</v>
      </c>
      <c r="P1700" s="27">
        <v>1466</v>
      </c>
      <c r="Q1700" s="27" t="s">
        <v>33837</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28309</v>
      </c>
      <c r="O1701" s="1" t="s">
        <v>27839</v>
      </c>
      <c r="P1701" s="27">
        <v>1467</v>
      </c>
      <c r="Q1701" s="27" t="s">
        <v>33838</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28309</v>
      </c>
      <c r="O1702" s="1" t="s">
        <v>27839</v>
      </c>
      <c r="P1702" s="27">
        <v>1468</v>
      </c>
      <c r="Q1702" s="27" t="s">
        <v>33839</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28408</v>
      </c>
      <c r="G1703" s="116"/>
      <c r="H1703" s="91"/>
      <c r="I1703" s="18">
        <v>1641</v>
      </c>
      <c r="J1703" s="97"/>
      <c r="K1703" s="127"/>
      <c r="L1703" s="50"/>
      <c r="M1703" s="32" t="s">
        <v>18</v>
      </c>
      <c r="N1703" s="18" t="s">
        <v>28309</v>
      </c>
      <c r="O1703" s="1" t="s">
        <v>27839</v>
      </c>
      <c r="P1703" s="27">
        <v>1469</v>
      </c>
      <c r="Q1703" s="27" t="s">
        <v>33840</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28309</v>
      </c>
      <c r="O1704" s="1" t="s">
        <v>27839</v>
      </c>
      <c r="P1704" s="27">
        <v>1470</v>
      </c>
      <c r="Q1704" s="27" t="s">
        <v>33841</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28309</v>
      </c>
      <c r="O1705" s="1" t="s">
        <v>27839</v>
      </c>
      <c r="P1705" s="27">
        <v>1471</v>
      </c>
      <c r="Q1705" s="27" t="s">
        <v>33842</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29800</v>
      </c>
      <c r="G1706" s="116"/>
      <c r="H1706" s="91"/>
      <c r="I1706" s="18">
        <v>1644</v>
      </c>
      <c r="J1706" s="97"/>
      <c r="K1706" s="127"/>
      <c r="L1706" s="50"/>
      <c r="M1706" s="32" t="s">
        <v>18</v>
      </c>
      <c r="N1706" s="18" t="s">
        <v>28309</v>
      </c>
      <c r="O1706" s="1" t="s">
        <v>27839</v>
      </c>
      <c r="P1706" s="27">
        <v>1472</v>
      </c>
      <c r="Q1706" s="27" t="s">
        <v>33843</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31687</v>
      </c>
      <c r="G1707" s="116"/>
      <c r="H1707" s="91" t="s">
        <v>3412</v>
      </c>
      <c r="I1707" s="18">
        <v>1645</v>
      </c>
      <c r="J1707" s="97"/>
      <c r="K1707" s="127"/>
      <c r="L1707" s="50"/>
      <c r="M1707" s="32" t="s">
        <v>18</v>
      </c>
      <c r="N1707" s="18" t="s">
        <v>28309</v>
      </c>
      <c r="O1707" s="1" t="s">
        <v>27839</v>
      </c>
      <c r="P1707" s="27">
        <v>1473</v>
      </c>
      <c r="Q1707" s="27" t="s">
        <v>33844</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28309</v>
      </c>
      <c r="O1708" s="1" t="s">
        <v>27839</v>
      </c>
      <c r="P1708" s="27">
        <v>1474</v>
      </c>
      <c r="Q1708" s="27" t="s">
        <v>33845</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28220</v>
      </c>
      <c r="E1709" s="18" t="s">
        <v>28221</v>
      </c>
      <c r="G1709" s="116" t="s">
        <v>31309</v>
      </c>
      <c r="H1709" s="91"/>
      <c r="I1709" s="18">
        <v>1647</v>
      </c>
      <c r="J1709" s="97"/>
      <c r="K1709" s="127"/>
      <c r="L1709" s="50"/>
      <c r="M1709" s="32" t="s">
        <v>18</v>
      </c>
      <c r="N1709" s="18" t="s">
        <v>28309</v>
      </c>
      <c r="O1709" s="1" t="s">
        <v>27839</v>
      </c>
      <c r="P1709" s="27">
        <v>1475</v>
      </c>
      <c r="Q1709" s="27" t="s">
        <v>33846</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32117</v>
      </c>
      <c r="E1710" s="18" t="s">
        <v>32119</v>
      </c>
      <c r="G1710" s="116" t="s">
        <v>32118</v>
      </c>
      <c r="H1710" s="91"/>
      <c r="I1710" s="18">
        <v>1648</v>
      </c>
      <c r="J1710" s="97"/>
      <c r="K1710" s="127"/>
      <c r="L1710" s="50"/>
      <c r="M1710" s="32" t="s">
        <v>18</v>
      </c>
      <c r="N1710" s="18" t="s">
        <v>28309</v>
      </c>
      <c r="O1710" s="1" t="s">
        <v>27839</v>
      </c>
      <c r="P1710" s="27">
        <v>1476</v>
      </c>
      <c r="Q1710" s="27" t="s">
        <v>33847</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28309</v>
      </c>
      <c r="O1711" s="1" t="s">
        <v>27839</v>
      </c>
      <c r="P1711" s="27">
        <v>1477</v>
      </c>
      <c r="Q1711" s="27" t="s">
        <v>33848</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28309</v>
      </c>
      <c r="O1712" s="1" t="s">
        <v>27839</v>
      </c>
      <c r="P1712" s="27">
        <v>1478</v>
      </c>
      <c r="Q1712" s="27" t="s">
        <v>33849</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28154</v>
      </c>
      <c r="G1713" s="116"/>
      <c r="H1713" s="91"/>
      <c r="I1713" s="18">
        <v>1651</v>
      </c>
      <c r="J1713" s="97"/>
      <c r="K1713" s="127"/>
      <c r="L1713" s="50"/>
      <c r="M1713" s="32" t="s">
        <v>18</v>
      </c>
      <c r="N1713" s="18" t="s">
        <v>28309</v>
      </c>
      <c r="O1713" s="1" t="s">
        <v>27839</v>
      </c>
      <c r="P1713" s="27">
        <v>1479</v>
      </c>
      <c r="Q1713" s="27" t="s">
        <v>33850</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28309</v>
      </c>
      <c r="O1714" s="1" t="s">
        <v>27839</v>
      </c>
      <c r="P1714" s="27">
        <v>1480</v>
      </c>
      <c r="Q1714" s="27" t="s">
        <v>33851</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28938</v>
      </c>
      <c r="G1715" s="2" t="s">
        <v>28939</v>
      </c>
      <c r="H1715" s="91" t="s">
        <v>3431</v>
      </c>
      <c r="I1715" s="18">
        <v>1653</v>
      </c>
      <c r="J1715" s="97"/>
      <c r="K1715" s="127"/>
      <c r="L1715" s="50"/>
      <c r="M1715" s="32" t="s">
        <v>18</v>
      </c>
      <c r="N1715" s="18" t="s">
        <v>28309</v>
      </c>
      <c r="O1715" s="1" t="s">
        <v>27839</v>
      </c>
      <c r="P1715" s="27">
        <v>1481</v>
      </c>
      <c r="Q1715" s="27" t="s">
        <v>33852</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28309</v>
      </c>
      <c r="O1716" s="1" t="s">
        <v>27839</v>
      </c>
      <c r="P1716" s="27">
        <v>1482</v>
      </c>
      <c r="Q1716" s="27" t="s">
        <v>33853</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30779</v>
      </c>
      <c r="G1717" s="116" t="s">
        <v>30781</v>
      </c>
      <c r="H1717" s="91"/>
      <c r="I1717" s="18">
        <v>1655</v>
      </c>
      <c r="J1717" s="97"/>
      <c r="K1717" s="127"/>
      <c r="L1717" s="50"/>
      <c r="M1717" s="32" t="s">
        <v>18</v>
      </c>
      <c r="N1717" s="18" t="s">
        <v>28309</v>
      </c>
      <c r="O1717" s="1" t="s">
        <v>27839</v>
      </c>
      <c r="P1717" s="27">
        <v>1483</v>
      </c>
      <c r="Q1717" s="27" t="s">
        <v>33854</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29576</v>
      </c>
      <c r="H1718" s="91"/>
      <c r="I1718" s="18">
        <v>1656</v>
      </c>
      <c r="J1718" s="97"/>
      <c r="K1718" s="127"/>
      <c r="L1718" s="50"/>
      <c r="M1718" s="32" t="s">
        <v>18</v>
      </c>
      <c r="N1718" s="18" t="s">
        <v>28309</v>
      </c>
      <c r="O1718" s="1" t="s">
        <v>27839</v>
      </c>
      <c r="P1718" s="27">
        <v>1484</v>
      </c>
      <c r="Q1718" s="27" t="s">
        <v>33855</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28940</v>
      </c>
      <c r="H1719" s="91" t="s">
        <v>3441</v>
      </c>
      <c r="I1719" s="18">
        <v>1657</v>
      </c>
      <c r="J1719" s="97"/>
      <c r="K1719" s="127"/>
      <c r="L1719" s="50"/>
      <c r="M1719" s="32" t="s">
        <v>18</v>
      </c>
      <c r="N1719" s="18" t="s">
        <v>28309</v>
      </c>
      <c r="O1719" s="1" t="s">
        <v>27839</v>
      </c>
      <c r="P1719" s="27">
        <v>1485</v>
      </c>
      <c r="Q1719" s="27" t="s">
        <v>33856</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28309</v>
      </c>
      <c r="O1720" s="1" t="s">
        <v>27839</v>
      </c>
      <c r="P1720" s="27">
        <v>1486</v>
      </c>
      <c r="Q1720" s="27" t="s">
        <v>33857</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28309</v>
      </c>
      <c r="O1721" s="1" t="s">
        <v>27839</v>
      </c>
      <c r="P1721" s="27">
        <v>1487</v>
      </c>
      <c r="Q1721" s="27" t="s">
        <v>33858</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28419</v>
      </c>
      <c r="H1722" s="91" t="s">
        <v>31310</v>
      </c>
      <c r="I1722" s="18">
        <v>1660</v>
      </c>
      <c r="J1722" s="97"/>
      <c r="K1722" s="127"/>
      <c r="L1722" s="50"/>
      <c r="M1722" s="32" t="s">
        <v>18</v>
      </c>
      <c r="N1722" s="18" t="s">
        <v>28309</v>
      </c>
      <c r="O1722" s="1" t="s">
        <v>27839</v>
      </c>
      <c r="P1722" s="27">
        <v>1488</v>
      </c>
      <c r="Q1722" s="27" t="s">
        <v>33859</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28309</v>
      </c>
      <c r="O1723" s="1" t="s">
        <v>27839</v>
      </c>
      <c r="P1723" s="27">
        <v>1489</v>
      </c>
      <c r="Q1723" s="27" t="s">
        <v>33860</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28640</v>
      </c>
      <c r="E1724" s="18" t="s">
        <v>28641</v>
      </c>
      <c r="G1724" s="116"/>
      <c r="H1724" s="91"/>
      <c r="I1724" s="18">
        <v>1662</v>
      </c>
      <c r="J1724" s="97"/>
      <c r="K1724" s="127"/>
      <c r="L1724" s="50"/>
      <c r="M1724" s="32" t="s">
        <v>18</v>
      </c>
      <c r="N1724" s="18" t="s">
        <v>28309</v>
      </c>
      <c r="O1724" s="1" t="s">
        <v>27839</v>
      </c>
      <c r="P1724" s="27">
        <v>1490</v>
      </c>
      <c r="Q1724" s="27" t="s">
        <v>33861</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37129</v>
      </c>
      <c r="G1725" s="116" t="s">
        <v>3455</v>
      </c>
      <c r="H1725" s="91"/>
      <c r="I1725" s="18">
        <v>1663</v>
      </c>
      <c r="J1725" s="97"/>
      <c r="K1725" s="127"/>
      <c r="L1725" s="50"/>
      <c r="M1725" s="32" t="s">
        <v>18</v>
      </c>
      <c r="N1725" s="18" t="s">
        <v>28309</v>
      </c>
      <c r="O1725" s="1" t="s">
        <v>27839</v>
      </c>
      <c r="P1725" s="27">
        <v>1491</v>
      </c>
      <c r="Q1725" s="27" t="s">
        <v>33862</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31487</v>
      </c>
      <c r="E1726" s="18" t="s">
        <v>31489</v>
      </c>
      <c r="G1726" s="116" t="s">
        <v>31488</v>
      </c>
      <c r="H1726" s="91"/>
      <c r="I1726" s="18">
        <v>1664</v>
      </c>
      <c r="J1726" s="97"/>
      <c r="K1726" s="127"/>
      <c r="L1726" s="50"/>
      <c r="M1726" s="32" t="s">
        <v>18</v>
      </c>
      <c r="N1726" s="18" t="s">
        <v>28309</v>
      </c>
      <c r="O1726" s="1" t="s">
        <v>27839</v>
      </c>
      <c r="P1726" s="27">
        <v>1492</v>
      </c>
      <c r="Q1726" s="27" t="s">
        <v>33863</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27846</v>
      </c>
      <c r="H1727" s="91"/>
      <c r="I1727" s="18">
        <v>1665</v>
      </c>
      <c r="J1727" s="97"/>
      <c r="K1727" s="127"/>
      <c r="L1727" s="50"/>
      <c r="M1727" s="32" t="s">
        <v>18</v>
      </c>
      <c r="N1727" s="18" t="s">
        <v>28309</v>
      </c>
      <c r="O1727" s="1" t="s">
        <v>27839</v>
      </c>
      <c r="P1727" s="27">
        <v>1493</v>
      </c>
      <c r="Q1727" s="27" t="s">
        <v>33864</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31056</v>
      </c>
      <c r="D1728" s="116"/>
      <c r="G1728" s="116" t="s">
        <v>31197</v>
      </c>
      <c r="H1728" s="116" t="s">
        <v>9326</v>
      </c>
      <c r="I1728" s="18">
        <v>1666</v>
      </c>
      <c r="J1728" s="97"/>
      <c r="K1728" s="127"/>
      <c r="L1728" s="50"/>
      <c r="M1728" s="32" t="s">
        <v>18</v>
      </c>
      <c r="N1728" s="18" t="s">
        <v>28309</v>
      </c>
      <c r="O1728" s="1" t="s">
        <v>27839</v>
      </c>
      <c r="P1728" s="27">
        <v>1494</v>
      </c>
      <c r="Q1728" s="27" t="s">
        <v>33865</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28309</v>
      </c>
      <c r="O1729" s="1" t="s">
        <v>27839</v>
      </c>
      <c r="P1729" s="27">
        <v>1495</v>
      </c>
      <c r="Q1729" s="27" t="s">
        <v>33866</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30993</v>
      </c>
      <c r="H1730" s="91" t="s">
        <v>31198</v>
      </c>
      <c r="I1730" s="18">
        <v>1668</v>
      </c>
      <c r="J1730" s="97"/>
      <c r="K1730" s="127"/>
      <c r="L1730" s="50"/>
      <c r="M1730" s="32" t="s">
        <v>18</v>
      </c>
      <c r="N1730" s="18" t="s">
        <v>28309</v>
      </c>
      <c r="O1730" s="1" t="s">
        <v>27839</v>
      </c>
      <c r="P1730" s="27">
        <v>1496</v>
      </c>
      <c r="Q1730" s="27" t="s">
        <v>33867</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31686</v>
      </c>
      <c r="G1731" s="116" t="s">
        <v>31688</v>
      </c>
      <c r="H1731" s="91"/>
      <c r="I1731" s="18">
        <v>1669</v>
      </c>
      <c r="J1731" s="97"/>
      <c r="K1731" s="127"/>
      <c r="L1731" s="50"/>
      <c r="M1731" s="32" t="s">
        <v>18</v>
      </c>
      <c r="N1731" s="18" t="s">
        <v>28309</v>
      </c>
      <c r="O1731" s="1" t="s">
        <v>27839</v>
      </c>
      <c r="P1731" s="27">
        <v>1497</v>
      </c>
      <c r="Q1731" s="27" t="s">
        <v>33868</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31010</v>
      </c>
      <c r="G1732" s="116" t="s">
        <v>31057</v>
      </c>
      <c r="H1732" s="91"/>
      <c r="I1732" s="18">
        <v>1670</v>
      </c>
      <c r="J1732" s="97"/>
      <c r="K1732" s="127"/>
      <c r="L1732" s="50"/>
      <c r="M1732" s="32" t="s">
        <v>18</v>
      </c>
      <c r="N1732" s="18" t="s">
        <v>28309</v>
      </c>
      <c r="O1732" s="1" t="s">
        <v>27839</v>
      </c>
      <c r="P1732" s="27">
        <v>1498</v>
      </c>
      <c r="Q1732" s="27" t="s">
        <v>33869</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31311</v>
      </c>
      <c r="H1733" s="91"/>
      <c r="I1733" s="18">
        <v>1671</v>
      </c>
      <c r="J1733" s="97"/>
      <c r="K1733" s="127"/>
      <c r="L1733" s="50"/>
      <c r="M1733" s="32" t="s">
        <v>18</v>
      </c>
      <c r="N1733" s="18" t="s">
        <v>28309</v>
      </c>
      <c r="O1733" s="1" t="s">
        <v>27839</v>
      </c>
      <c r="P1733" s="27">
        <v>1499</v>
      </c>
      <c r="Q1733" s="27" t="s">
        <v>33870</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28309</v>
      </c>
      <c r="O1734" s="1" t="s">
        <v>27839</v>
      </c>
      <c r="P1734" s="27">
        <v>1500</v>
      </c>
      <c r="Q1734" s="27" t="s">
        <v>33871</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28309</v>
      </c>
      <c r="O1735" s="1" t="s">
        <v>27839</v>
      </c>
      <c r="P1735" s="27">
        <v>1501</v>
      </c>
      <c r="Q1735" s="27" t="s">
        <v>33872</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28309</v>
      </c>
      <c r="O1736" s="1" t="s">
        <v>27839</v>
      </c>
      <c r="P1736" s="27">
        <v>1502</v>
      </c>
      <c r="Q1736" s="27" t="s">
        <v>33873</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28971</v>
      </c>
      <c r="G1737" s="116" t="s">
        <v>28906</v>
      </c>
      <c r="H1737" s="91"/>
      <c r="I1737" s="18">
        <v>1675</v>
      </c>
      <c r="J1737" s="97"/>
      <c r="K1737" s="127"/>
      <c r="L1737" s="50"/>
      <c r="M1737" s="32" t="s">
        <v>18</v>
      </c>
      <c r="N1737" s="18" t="s">
        <v>28309</v>
      </c>
      <c r="O1737" s="1" t="s">
        <v>27839</v>
      </c>
      <c r="P1737" s="27">
        <v>1503</v>
      </c>
      <c r="Q1737" s="27" t="s">
        <v>33874</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28544</v>
      </c>
      <c r="E1738" s="18" t="s">
        <v>28545</v>
      </c>
      <c r="G1738" s="116"/>
      <c r="H1738" s="91" t="s">
        <v>3485</v>
      </c>
      <c r="I1738" s="18">
        <v>1676</v>
      </c>
      <c r="J1738" s="97"/>
      <c r="K1738" s="127"/>
      <c r="L1738" s="50"/>
      <c r="M1738" s="32" t="s">
        <v>18</v>
      </c>
      <c r="N1738" s="18" t="s">
        <v>28309</v>
      </c>
      <c r="O1738" s="1" t="s">
        <v>27839</v>
      </c>
      <c r="P1738" s="27">
        <v>1504</v>
      </c>
      <c r="Q1738" s="27" t="s">
        <v>33875</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28309</v>
      </c>
      <c r="O1739" s="1" t="s">
        <v>27839</v>
      </c>
      <c r="P1739" s="27"/>
      <c r="Q1739" s="27" t="s">
        <v>33876</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28578</v>
      </c>
      <c r="E1740" s="18" t="s">
        <v>28579</v>
      </c>
      <c r="G1740" s="116"/>
      <c r="H1740" s="91"/>
      <c r="I1740" s="18">
        <v>1678</v>
      </c>
      <c r="J1740" s="97"/>
      <c r="K1740" s="127"/>
      <c r="L1740" s="50"/>
      <c r="M1740" s="32" t="s">
        <v>18</v>
      </c>
      <c r="N1740" s="18" t="s">
        <v>28309</v>
      </c>
      <c r="O1740" s="1" t="s">
        <v>27839</v>
      </c>
      <c r="P1740" s="27">
        <v>1505</v>
      </c>
      <c r="Q1740" s="27" t="s">
        <v>33877</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31703</v>
      </c>
      <c r="G1741" s="116" t="s">
        <v>30894</v>
      </c>
      <c r="H1741" s="91"/>
      <c r="I1741" s="18">
        <v>1679</v>
      </c>
      <c r="J1741" s="97"/>
      <c r="K1741" s="127"/>
      <c r="L1741" s="50"/>
      <c r="M1741" s="32" t="s">
        <v>18</v>
      </c>
      <c r="N1741" s="18" t="s">
        <v>28309</v>
      </c>
      <c r="O1741" s="1" t="s">
        <v>27839</v>
      </c>
      <c r="P1741" s="27">
        <v>1506</v>
      </c>
      <c r="Q1741" s="27" t="s">
        <v>33878</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28309</v>
      </c>
      <c r="O1742" s="1" t="s">
        <v>27839</v>
      </c>
      <c r="P1742" s="27">
        <v>1507</v>
      </c>
      <c r="Q1742" s="27" t="s">
        <v>33879</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31523</v>
      </c>
      <c r="G1743" s="116" t="s">
        <v>27218</v>
      </c>
      <c r="H1743" s="91"/>
      <c r="I1743" s="18">
        <v>1681</v>
      </c>
      <c r="J1743" s="97"/>
      <c r="K1743" s="127"/>
      <c r="L1743" s="50"/>
      <c r="M1743" s="32" t="s">
        <v>18</v>
      </c>
      <c r="N1743" s="18" t="s">
        <v>28309</v>
      </c>
      <c r="O1743" s="1" t="s">
        <v>27839</v>
      </c>
      <c r="P1743" s="27">
        <v>1508</v>
      </c>
      <c r="Q1743" s="27" t="s">
        <v>33880</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31521</v>
      </c>
      <c r="G1744" s="116" t="s">
        <v>27219</v>
      </c>
      <c r="H1744" s="91"/>
      <c r="I1744" s="18">
        <v>1682</v>
      </c>
      <c r="J1744" s="97"/>
      <c r="K1744" s="127"/>
      <c r="L1744" s="50"/>
      <c r="M1744" s="32" t="s">
        <v>18</v>
      </c>
      <c r="N1744" s="18" t="s">
        <v>28309</v>
      </c>
      <c r="O1744" s="1" t="s">
        <v>27839</v>
      </c>
      <c r="P1744" s="27">
        <v>1509</v>
      </c>
      <c r="Q1744" s="27" t="s">
        <v>33881</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27790</v>
      </c>
      <c r="E1745" s="18" t="s">
        <v>27791</v>
      </c>
      <c r="G1745" s="116"/>
      <c r="H1745" s="91"/>
      <c r="I1745" s="18">
        <v>1683</v>
      </c>
      <c r="J1745" s="97"/>
      <c r="K1745" s="127"/>
      <c r="L1745" s="50"/>
      <c r="M1745" s="32" t="s">
        <v>18</v>
      </c>
      <c r="N1745" s="18" t="s">
        <v>28309</v>
      </c>
      <c r="O1745" s="1" t="s">
        <v>27839</v>
      </c>
      <c r="P1745" s="27">
        <v>1510</v>
      </c>
      <c r="Q1745" s="27" t="s">
        <v>33882</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31786</v>
      </c>
      <c r="G1746" s="116" t="s">
        <v>31785</v>
      </c>
      <c r="H1746" s="91"/>
      <c r="I1746" s="18">
        <v>1684</v>
      </c>
      <c r="J1746" s="97"/>
      <c r="K1746" s="127"/>
      <c r="L1746" s="50"/>
      <c r="M1746" s="32" t="s">
        <v>18</v>
      </c>
      <c r="N1746" s="18" t="s">
        <v>28309</v>
      </c>
      <c r="O1746" s="1" t="s">
        <v>27839</v>
      </c>
      <c r="P1746" s="27">
        <v>1511</v>
      </c>
      <c r="Q1746" s="27" t="s">
        <v>33883</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28309</v>
      </c>
      <c r="O1747" s="1" t="s">
        <v>27839</v>
      </c>
      <c r="P1747" s="27">
        <v>1512</v>
      </c>
      <c r="Q1747" s="27" t="s">
        <v>33884</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27847</v>
      </c>
      <c r="H1748" s="91"/>
      <c r="I1748" s="18">
        <v>1686</v>
      </c>
      <c r="J1748" s="97"/>
      <c r="K1748" s="127"/>
      <c r="L1748" s="50"/>
      <c r="M1748" s="32" t="s">
        <v>18</v>
      </c>
      <c r="N1748" s="18" t="s">
        <v>28309</v>
      </c>
      <c r="O1748" s="1" t="s">
        <v>27839</v>
      </c>
      <c r="P1748" s="27">
        <v>1513</v>
      </c>
      <c r="Q1748" s="27" t="s">
        <v>33885</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30614</v>
      </c>
      <c r="G1749" s="116"/>
      <c r="H1749" s="91"/>
      <c r="I1749" s="18">
        <v>1687</v>
      </c>
      <c r="J1749" s="97"/>
      <c r="K1749" s="127"/>
      <c r="L1749" s="50"/>
      <c r="M1749" s="32" t="s">
        <v>18</v>
      </c>
      <c r="N1749" s="18" t="s">
        <v>28309</v>
      </c>
      <c r="O1749" s="1" t="s">
        <v>27839</v>
      </c>
      <c r="P1749" s="27">
        <v>1514</v>
      </c>
      <c r="Q1749" s="27" t="s">
        <v>33886</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30983</v>
      </c>
      <c r="G1750" s="116" t="s">
        <v>27220</v>
      </c>
      <c r="H1750" s="91"/>
      <c r="I1750" s="18">
        <v>1688</v>
      </c>
      <c r="J1750" s="97"/>
      <c r="K1750" s="127"/>
      <c r="L1750" s="50"/>
      <c r="M1750" s="32" t="s">
        <v>18</v>
      </c>
      <c r="N1750" s="18" t="s">
        <v>28309</v>
      </c>
      <c r="O1750" s="1" t="s">
        <v>27839</v>
      </c>
      <c r="P1750" s="27">
        <v>1515</v>
      </c>
      <c r="Q1750" s="27" t="s">
        <v>33887</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28309</v>
      </c>
      <c r="O1751" s="1" t="s">
        <v>27839</v>
      </c>
      <c r="P1751" s="27">
        <v>1516</v>
      </c>
      <c r="Q1751" s="27" t="s">
        <v>33888</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31837</v>
      </c>
      <c r="H1752" s="91" t="s">
        <v>31312</v>
      </c>
      <c r="I1752" s="18">
        <v>1690</v>
      </c>
      <c r="J1752" s="97"/>
      <c r="K1752" s="127"/>
      <c r="L1752" s="50"/>
      <c r="M1752" s="32" t="s">
        <v>18</v>
      </c>
      <c r="N1752" s="18" t="s">
        <v>28309</v>
      </c>
      <c r="O1752" s="1" t="s">
        <v>27839</v>
      </c>
      <c r="P1752" s="27">
        <v>1517</v>
      </c>
      <c r="Q1752" s="27" t="s">
        <v>33889</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28309</v>
      </c>
      <c r="O1753" s="1" t="s">
        <v>27839</v>
      </c>
      <c r="P1753" s="27">
        <v>1518</v>
      </c>
      <c r="Q1753" s="27" t="s">
        <v>33890</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28824</v>
      </c>
      <c r="F1754" s="18" t="s">
        <v>27223</v>
      </c>
      <c r="G1754" s="116" t="s">
        <v>28368</v>
      </c>
      <c r="H1754" s="91" t="s">
        <v>3517</v>
      </c>
      <c r="I1754" s="18">
        <v>1692</v>
      </c>
      <c r="J1754" s="97"/>
      <c r="K1754" s="127"/>
      <c r="L1754" s="50"/>
      <c r="M1754" s="32" t="s">
        <v>18</v>
      </c>
      <c r="N1754" s="18" t="s">
        <v>28309</v>
      </c>
      <c r="O1754" s="1" t="s">
        <v>27839</v>
      </c>
      <c r="P1754" s="27">
        <v>1519</v>
      </c>
      <c r="Q1754" s="27" t="s">
        <v>33891</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27848</v>
      </c>
      <c r="E1755" s="18" t="s">
        <v>27849</v>
      </c>
      <c r="G1755" s="116"/>
      <c r="H1755" s="91"/>
      <c r="I1755" s="18">
        <v>1693</v>
      </c>
      <c r="J1755" s="97"/>
      <c r="K1755" s="127"/>
      <c r="L1755" s="50"/>
      <c r="M1755" s="32" t="s">
        <v>18</v>
      </c>
      <c r="N1755" s="18" t="s">
        <v>28309</v>
      </c>
      <c r="O1755" s="1" t="s">
        <v>27839</v>
      </c>
      <c r="P1755" s="27">
        <v>1520</v>
      </c>
      <c r="Q1755" s="27" t="s">
        <v>33892</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28309</v>
      </c>
      <c r="O1756" s="1" t="s">
        <v>27839</v>
      </c>
      <c r="P1756" s="27">
        <v>1521</v>
      </c>
      <c r="Q1756" s="27" t="s">
        <v>33893</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30861</v>
      </c>
      <c r="F1757" s="17"/>
      <c r="G1757" s="115" t="s">
        <v>30862</v>
      </c>
      <c r="H1757" s="92"/>
      <c r="I1757" s="18">
        <v>1695</v>
      </c>
      <c r="J1757" s="98"/>
      <c r="K1757" s="125"/>
      <c r="L1757" s="68"/>
      <c r="M1757" s="32" t="s">
        <v>18</v>
      </c>
      <c r="N1757" s="18" t="s">
        <v>28309</v>
      </c>
      <c r="O1757" s="1" t="s">
        <v>27839</v>
      </c>
      <c r="P1757" s="27">
        <v>1522</v>
      </c>
      <c r="Q1757" s="27" t="s">
        <v>33894</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28943</v>
      </c>
      <c r="G1758" s="116" t="s">
        <v>28944</v>
      </c>
      <c r="H1758" s="91" t="s">
        <v>3526</v>
      </c>
      <c r="I1758" s="18">
        <v>1696</v>
      </c>
      <c r="J1758" s="97"/>
      <c r="K1758" s="127"/>
      <c r="L1758" s="50"/>
      <c r="M1758" s="32" t="s">
        <v>18</v>
      </c>
      <c r="N1758" s="18" t="s">
        <v>28309</v>
      </c>
      <c r="O1758" s="1" t="s">
        <v>27839</v>
      </c>
      <c r="P1758" s="27">
        <v>1523</v>
      </c>
      <c r="Q1758" s="27" t="s">
        <v>33895</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30996</v>
      </c>
      <c r="G1759" s="116" t="s">
        <v>30997</v>
      </c>
      <c r="H1759" s="91"/>
      <c r="I1759" s="18">
        <v>1697</v>
      </c>
      <c r="J1759" s="97"/>
      <c r="K1759" s="127"/>
      <c r="L1759" s="50"/>
      <c r="M1759" s="32" t="s">
        <v>18</v>
      </c>
      <c r="N1759" s="18" t="s">
        <v>28309</v>
      </c>
      <c r="O1759" s="1" t="s">
        <v>27839</v>
      </c>
      <c r="P1759" s="27">
        <v>1524</v>
      </c>
      <c r="Q1759" s="27" t="s">
        <v>33896</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31095</v>
      </c>
      <c r="G1760" s="116" t="s">
        <v>31096</v>
      </c>
      <c r="H1760" s="91" t="s">
        <v>31199</v>
      </c>
      <c r="I1760" s="18">
        <v>1698</v>
      </c>
      <c r="J1760" s="97"/>
      <c r="K1760" s="127"/>
      <c r="L1760" s="50"/>
      <c r="M1760" s="32" t="s">
        <v>18</v>
      </c>
      <c r="N1760" s="18" t="s">
        <v>28309</v>
      </c>
      <c r="O1760" s="1" t="s">
        <v>27839</v>
      </c>
      <c r="P1760" s="27">
        <v>1525</v>
      </c>
      <c r="Q1760" s="27" t="s">
        <v>33897</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29493</v>
      </c>
      <c r="H1761" s="91"/>
      <c r="I1761" s="18">
        <v>1699</v>
      </c>
      <c r="J1761" s="97"/>
      <c r="K1761" s="127"/>
      <c r="L1761" s="50"/>
      <c r="M1761" s="32" t="s">
        <v>18</v>
      </c>
      <c r="N1761" s="18" t="s">
        <v>28309</v>
      </c>
      <c r="O1761" s="1" t="s">
        <v>27839</v>
      </c>
      <c r="P1761" s="27">
        <v>1526</v>
      </c>
      <c r="Q1761" s="27" t="s">
        <v>33898</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28309</v>
      </c>
      <c r="O1762" s="1" t="s">
        <v>27839</v>
      </c>
      <c r="P1762" s="27">
        <v>1527</v>
      </c>
      <c r="Q1762" s="27" t="s">
        <v>33899</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29529</v>
      </c>
      <c r="G1763" s="116" t="s">
        <v>30269</v>
      </c>
      <c r="H1763" s="91"/>
      <c r="I1763" s="18">
        <v>1701</v>
      </c>
      <c r="J1763" s="97"/>
      <c r="K1763" s="127"/>
      <c r="L1763" s="50"/>
      <c r="M1763" s="32" t="s">
        <v>18</v>
      </c>
      <c r="N1763" s="18" t="s">
        <v>28309</v>
      </c>
      <c r="O1763" s="1" t="s">
        <v>27839</v>
      </c>
      <c r="P1763" s="27">
        <v>1528</v>
      </c>
      <c r="Q1763" s="27" t="s">
        <v>33900</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28548</v>
      </c>
      <c r="G1764" s="116" t="s">
        <v>28547</v>
      </c>
      <c r="H1764" s="91" t="s">
        <v>3540</v>
      </c>
      <c r="I1764" s="18">
        <v>1702</v>
      </c>
      <c r="J1764" s="97"/>
      <c r="K1764" s="127"/>
      <c r="L1764" s="50"/>
      <c r="M1764" s="32" t="s">
        <v>18</v>
      </c>
      <c r="N1764" s="18" t="s">
        <v>28309</v>
      </c>
      <c r="O1764" s="1" t="s">
        <v>27839</v>
      </c>
      <c r="P1764" s="27">
        <v>1529</v>
      </c>
      <c r="Q1764" s="27" t="s">
        <v>33901</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30952</v>
      </c>
      <c r="H1765" s="91"/>
      <c r="I1765" s="18">
        <v>1703</v>
      </c>
      <c r="J1765" s="97"/>
      <c r="K1765" s="127"/>
      <c r="L1765" s="50"/>
      <c r="M1765" s="32" t="s">
        <v>18</v>
      </c>
      <c r="N1765" s="18" t="s">
        <v>28309</v>
      </c>
      <c r="O1765" s="1" t="s">
        <v>27839</v>
      </c>
      <c r="P1765" s="27">
        <v>1530</v>
      </c>
      <c r="Q1765" s="27" t="s">
        <v>33902</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29787</v>
      </c>
      <c r="G1766" s="116" t="s">
        <v>29634</v>
      </c>
      <c r="H1766" s="91"/>
      <c r="I1766" s="18">
        <v>1704</v>
      </c>
      <c r="J1766" s="97"/>
      <c r="K1766" s="127"/>
      <c r="L1766" s="50"/>
      <c r="M1766" s="32" t="s">
        <v>18</v>
      </c>
      <c r="N1766" s="18" t="s">
        <v>28309</v>
      </c>
      <c r="O1766" s="1" t="s">
        <v>27839</v>
      </c>
      <c r="P1766" s="27">
        <v>1531</v>
      </c>
      <c r="Q1766" s="27" t="s">
        <v>33903</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28309</v>
      </c>
      <c r="O1767" s="1" t="s">
        <v>27839</v>
      </c>
      <c r="P1767" s="27">
        <v>1532</v>
      </c>
      <c r="Q1767" s="27" t="s">
        <v>33904</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29695</v>
      </c>
      <c r="G1768" s="116" t="s">
        <v>29696</v>
      </c>
      <c r="H1768" s="91"/>
      <c r="I1768" s="18">
        <v>1706</v>
      </c>
      <c r="J1768" s="97"/>
      <c r="K1768" s="127"/>
      <c r="L1768" s="50"/>
      <c r="M1768" s="32" t="s">
        <v>18</v>
      </c>
      <c r="N1768" s="18" t="s">
        <v>28309</v>
      </c>
      <c r="O1768" s="1" t="s">
        <v>27839</v>
      </c>
      <c r="P1768" s="27">
        <v>1533</v>
      </c>
      <c r="Q1768" s="27" t="s">
        <v>33905</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28309</v>
      </c>
      <c r="O1769" s="1" t="s">
        <v>27839</v>
      </c>
      <c r="P1769" s="27">
        <v>1534</v>
      </c>
      <c r="Q1769" s="27" t="s">
        <v>33906</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28309</v>
      </c>
      <c r="O1770" s="1" t="s">
        <v>27839</v>
      </c>
      <c r="P1770" s="27">
        <v>1535</v>
      </c>
      <c r="Q1770" s="27" t="s">
        <v>33907</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28309</v>
      </c>
      <c r="O1771" s="1" t="s">
        <v>27839</v>
      </c>
      <c r="P1771" s="27">
        <v>1536</v>
      </c>
      <c r="Q1771" s="27" t="s">
        <v>33908</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30600</v>
      </c>
      <c r="G1772" s="116" t="s">
        <v>28951</v>
      </c>
      <c r="H1772" s="91" t="s">
        <v>31313</v>
      </c>
      <c r="I1772" s="18">
        <v>1710</v>
      </c>
      <c r="J1772" s="97"/>
      <c r="K1772" s="127"/>
      <c r="L1772" s="50"/>
      <c r="M1772" s="32" t="s">
        <v>18</v>
      </c>
      <c r="N1772" s="18" t="s">
        <v>28309</v>
      </c>
      <c r="O1772" s="1" t="s">
        <v>27839</v>
      </c>
      <c r="P1772" s="27">
        <v>1537</v>
      </c>
      <c r="Q1772" s="27" t="s">
        <v>33909</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29183</v>
      </c>
      <c r="G1773" s="116" t="s">
        <v>29213</v>
      </c>
      <c r="H1773" s="91" t="s">
        <v>3559</v>
      </c>
      <c r="I1773" s="18">
        <v>1711</v>
      </c>
      <c r="J1773" s="97"/>
      <c r="K1773" s="127"/>
      <c r="L1773" s="50"/>
      <c r="M1773" s="32" t="s">
        <v>18</v>
      </c>
      <c r="N1773" s="18" t="s">
        <v>28309</v>
      </c>
      <c r="O1773" s="1" t="s">
        <v>27839</v>
      </c>
      <c r="P1773" s="27">
        <v>1538</v>
      </c>
      <c r="Q1773" s="27" t="s">
        <v>33910</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28309</v>
      </c>
      <c r="O1774" s="1" t="s">
        <v>27839</v>
      </c>
      <c r="P1774" s="27">
        <v>1539</v>
      </c>
      <c r="Q1774" s="27" t="s">
        <v>33911</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30386</v>
      </c>
      <c r="G1775" s="116" t="s">
        <v>28348</v>
      </c>
      <c r="H1775" s="91"/>
      <c r="I1775" s="18">
        <v>1713</v>
      </c>
      <c r="J1775" s="97"/>
      <c r="K1775" s="127"/>
      <c r="L1775" s="50"/>
      <c r="M1775" s="32" t="s">
        <v>18</v>
      </c>
      <c r="N1775" s="18" t="s">
        <v>28309</v>
      </c>
      <c r="O1775" s="1" t="s">
        <v>27839</v>
      </c>
      <c r="P1775" s="27">
        <v>1540</v>
      </c>
      <c r="Q1775" s="27" t="s">
        <v>33912</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31504</v>
      </c>
      <c r="G1776" s="116" t="s">
        <v>27226</v>
      </c>
      <c r="H1776" s="91"/>
      <c r="I1776" s="18">
        <v>1714</v>
      </c>
      <c r="J1776" s="97"/>
      <c r="K1776" s="127"/>
      <c r="L1776" s="50"/>
      <c r="M1776" s="32" t="s">
        <v>18</v>
      </c>
      <c r="N1776" s="18" t="s">
        <v>28309</v>
      </c>
      <c r="O1776" s="1" t="s">
        <v>27839</v>
      </c>
      <c r="P1776" s="27">
        <v>1541</v>
      </c>
      <c r="Q1776" s="27" t="s">
        <v>33913</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28309</v>
      </c>
      <c r="O1777" s="1" t="s">
        <v>27839</v>
      </c>
      <c r="P1777" s="27">
        <v>1542</v>
      </c>
      <c r="Q1777" s="27" t="s">
        <v>33914</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28309</v>
      </c>
      <c r="O1778" s="1" t="s">
        <v>27839</v>
      </c>
      <c r="P1778" s="27">
        <v>1543</v>
      </c>
      <c r="Q1778" s="27" t="s">
        <v>33915</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32108</v>
      </c>
      <c r="G1779" s="116" t="s">
        <v>32109</v>
      </c>
      <c r="H1779" s="91"/>
      <c r="I1779" s="18">
        <v>1717</v>
      </c>
      <c r="J1779" s="97"/>
      <c r="K1779" s="127"/>
      <c r="L1779" s="50"/>
      <c r="M1779" s="32" t="s">
        <v>18</v>
      </c>
      <c r="N1779" s="18" t="s">
        <v>28309</v>
      </c>
      <c r="O1779" s="1" t="s">
        <v>27839</v>
      </c>
      <c r="P1779" s="27">
        <v>1544</v>
      </c>
      <c r="Q1779" s="27" t="s">
        <v>33916</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28309</v>
      </c>
      <c r="O1780" s="1" t="s">
        <v>27839</v>
      </c>
      <c r="P1780" s="27">
        <v>1545</v>
      </c>
      <c r="Q1780" s="27" t="s">
        <v>33917</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28699</v>
      </c>
      <c r="G1781" s="116" t="s">
        <v>28202</v>
      </c>
      <c r="H1781" s="91" t="s">
        <v>3578</v>
      </c>
      <c r="I1781" s="18">
        <v>1719</v>
      </c>
      <c r="J1781" s="97"/>
      <c r="K1781" s="127"/>
      <c r="L1781" s="50"/>
      <c r="M1781" s="32" t="s">
        <v>18</v>
      </c>
      <c r="N1781" s="18" t="s">
        <v>28309</v>
      </c>
      <c r="O1781" s="1" t="s">
        <v>27839</v>
      </c>
      <c r="P1781" s="27">
        <v>1546</v>
      </c>
      <c r="Q1781" s="27" t="s">
        <v>33918</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31454</v>
      </c>
      <c r="E1782" s="18" t="s">
        <v>31457</v>
      </c>
      <c r="G1782" s="116" t="s">
        <v>31544</v>
      </c>
      <c r="H1782" s="91"/>
      <c r="I1782" s="18">
        <v>1720</v>
      </c>
      <c r="J1782" s="97"/>
      <c r="K1782" s="127"/>
      <c r="L1782" s="50"/>
      <c r="M1782" s="32" t="s">
        <v>18</v>
      </c>
      <c r="N1782" s="18" t="s">
        <v>28309</v>
      </c>
      <c r="O1782" s="1" t="s">
        <v>27839</v>
      </c>
      <c r="P1782" s="27">
        <v>1547</v>
      </c>
      <c r="Q1782" s="27" t="s">
        <v>33919</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30962</v>
      </c>
      <c r="E1783" s="18" t="s">
        <v>30963</v>
      </c>
      <c r="G1783" s="116"/>
      <c r="H1783" s="91"/>
      <c r="I1783" s="18">
        <v>1721</v>
      </c>
      <c r="J1783" s="97"/>
      <c r="K1783" s="127"/>
      <c r="L1783" s="50"/>
      <c r="M1783" s="32" t="s">
        <v>18</v>
      </c>
      <c r="N1783" s="18" t="s">
        <v>28309</v>
      </c>
      <c r="O1783" s="1" t="s">
        <v>27839</v>
      </c>
      <c r="P1783" s="27">
        <v>1548</v>
      </c>
      <c r="Q1783" s="27" t="s">
        <v>33920</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28946</v>
      </c>
      <c r="G1784" s="116" t="s">
        <v>28947</v>
      </c>
      <c r="H1784" s="91"/>
      <c r="I1784" s="18">
        <v>1722</v>
      </c>
      <c r="J1784" s="97"/>
      <c r="K1784" s="127"/>
      <c r="L1784" s="50"/>
      <c r="M1784" s="32" t="s">
        <v>18</v>
      </c>
      <c r="N1784" s="18" t="s">
        <v>28309</v>
      </c>
      <c r="O1784" s="1" t="s">
        <v>27839</v>
      </c>
      <c r="P1784" s="27">
        <v>1549</v>
      </c>
      <c r="Q1784" s="27" t="s">
        <v>33921</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28309</v>
      </c>
      <c r="O1785" s="1" t="s">
        <v>27839</v>
      </c>
      <c r="P1785" s="27">
        <v>1550</v>
      </c>
      <c r="Q1785" s="27" t="s">
        <v>33922</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28953</v>
      </c>
      <c r="F1786" s="18" t="s">
        <v>27850</v>
      </c>
      <c r="G1786" s="116" t="s">
        <v>28952</v>
      </c>
      <c r="H1786" s="91" t="s">
        <v>3590</v>
      </c>
      <c r="I1786" s="18">
        <v>1724</v>
      </c>
      <c r="J1786" s="97"/>
      <c r="K1786" s="127"/>
      <c r="L1786" s="50"/>
      <c r="M1786" s="32" t="s">
        <v>18</v>
      </c>
      <c r="N1786" s="18" t="s">
        <v>28309</v>
      </c>
      <c r="O1786" s="1" t="s">
        <v>27839</v>
      </c>
      <c r="P1786" s="27">
        <v>1551</v>
      </c>
      <c r="Q1786" s="27" t="s">
        <v>33923</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28309</v>
      </c>
      <c r="O1787" s="1" t="s">
        <v>27839</v>
      </c>
      <c r="P1787" s="27"/>
      <c r="Q1787" s="27" t="s">
        <v>33924</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28309</v>
      </c>
      <c r="O1788" s="1" t="s">
        <v>27839</v>
      </c>
      <c r="P1788" s="27">
        <v>1552</v>
      </c>
      <c r="Q1788" s="27" t="s">
        <v>33925</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30395</v>
      </c>
      <c r="G1789" s="116" t="s">
        <v>3595</v>
      </c>
      <c r="H1789" s="91"/>
      <c r="I1789" s="18">
        <v>1727</v>
      </c>
      <c r="J1789" s="97"/>
      <c r="K1789" s="127"/>
      <c r="L1789" s="50"/>
      <c r="M1789" s="32" t="s">
        <v>18</v>
      </c>
      <c r="N1789" s="18" t="s">
        <v>28309</v>
      </c>
      <c r="O1789" s="1" t="s">
        <v>27839</v>
      </c>
      <c r="P1789" s="27">
        <v>1553</v>
      </c>
      <c r="Q1789" s="27" t="s">
        <v>33926</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36865</v>
      </c>
      <c r="G1790" s="116" t="s">
        <v>27227</v>
      </c>
      <c r="H1790" s="91" t="s">
        <v>3598</v>
      </c>
      <c r="I1790" s="18">
        <v>1728</v>
      </c>
      <c r="J1790" s="97"/>
      <c r="K1790" s="127"/>
      <c r="L1790" s="50"/>
      <c r="M1790" s="32" t="s">
        <v>18</v>
      </c>
      <c r="N1790" s="18" t="s">
        <v>28309</v>
      </c>
      <c r="O1790" s="1" t="s">
        <v>27839</v>
      </c>
      <c r="P1790" s="27">
        <v>1554</v>
      </c>
      <c r="Q1790" s="27" t="s">
        <v>33927</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27851</v>
      </c>
      <c r="H1791" s="91" t="s">
        <v>3601</v>
      </c>
      <c r="I1791" s="18">
        <v>1729</v>
      </c>
      <c r="J1791" s="97"/>
      <c r="K1791" s="127"/>
      <c r="L1791" s="50"/>
      <c r="M1791" s="32" t="s">
        <v>18</v>
      </c>
      <c r="N1791" s="18" t="s">
        <v>28309</v>
      </c>
      <c r="O1791" s="1" t="s">
        <v>27839</v>
      </c>
      <c r="P1791" s="27">
        <v>1555</v>
      </c>
      <c r="Q1791" s="27" t="s">
        <v>33928</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28309</v>
      </c>
      <c r="O1792" s="1" t="s">
        <v>27839</v>
      </c>
      <c r="P1792" s="27">
        <v>1556</v>
      </c>
      <c r="Q1792" s="27" t="s">
        <v>33929</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31004</v>
      </c>
      <c r="G1793" s="116" t="s">
        <v>29214</v>
      </c>
      <c r="H1793" s="91" t="s">
        <v>9889</v>
      </c>
      <c r="I1793" s="18">
        <v>1731</v>
      </c>
      <c r="J1793" s="97"/>
      <c r="K1793" s="127"/>
      <c r="L1793" s="50"/>
      <c r="M1793" s="32" t="s">
        <v>18</v>
      </c>
      <c r="N1793" s="18" t="s">
        <v>28309</v>
      </c>
      <c r="O1793" s="1" t="s">
        <v>27839</v>
      </c>
      <c r="P1793" s="27">
        <v>1557</v>
      </c>
      <c r="Q1793" s="27" t="s">
        <v>33930</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29100</v>
      </c>
      <c r="G1794" s="116" t="s">
        <v>29221</v>
      </c>
      <c r="H1794" s="91" t="s">
        <v>3608</v>
      </c>
      <c r="I1794" s="18">
        <v>1732</v>
      </c>
      <c r="J1794" s="97"/>
      <c r="K1794" s="127"/>
      <c r="L1794" s="50"/>
      <c r="M1794" s="32" t="s">
        <v>18</v>
      </c>
      <c r="N1794" s="18" t="s">
        <v>28309</v>
      </c>
      <c r="O1794" s="1" t="s">
        <v>27839</v>
      </c>
      <c r="P1794" s="27">
        <v>1558</v>
      </c>
      <c r="Q1794" s="27" t="s">
        <v>33931</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30481</v>
      </c>
      <c r="G1795" s="116" t="s">
        <v>30519</v>
      </c>
      <c r="H1795" s="91" t="s">
        <v>3611</v>
      </c>
      <c r="I1795" s="18">
        <v>1733</v>
      </c>
      <c r="J1795" s="97"/>
      <c r="K1795" s="127"/>
      <c r="L1795" s="50"/>
      <c r="M1795" s="32" t="s">
        <v>18</v>
      </c>
      <c r="N1795" s="18" t="s">
        <v>28309</v>
      </c>
      <c r="O1795" s="1" t="s">
        <v>27839</v>
      </c>
      <c r="P1795" s="27">
        <v>1559</v>
      </c>
      <c r="Q1795" s="27" t="s">
        <v>33932</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29158</v>
      </c>
      <c r="G1796" s="116"/>
      <c r="H1796" s="91"/>
      <c r="I1796" s="18">
        <v>1734</v>
      </c>
      <c r="J1796" s="97"/>
      <c r="K1796" s="127"/>
      <c r="L1796" s="50"/>
      <c r="M1796" s="32" t="s">
        <v>18</v>
      </c>
      <c r="N1796" s="18" t="s">
        <v>28309</v>
      </c>
      <c r="O1796" s="1" t="s">
        <v>27839</v>
      </c>
      <c r="P1796" s="27">
        <v>1560</v>
      </c>
      <c r="Q1796" s="27" t="s">
        <v>33933</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28559</v>
      </c>
      <c r="E1797" s="18" t="s">
        <v>28560</v>
      </c>
      <c r="G1797" s="116"/>
      <c r="H1797" s="91"/>
      <c r="I1797" s="18">
        <v>1735</v>
      </c>
      <c r="J1797" s="97"/>
      <c r="K1797" s="127"/>
      <c r="L1797" s="50"/>
      <c r="M1797" s="32" t="s">
        <v>18</v>
      </c>
      <c r="N1797" s="18" t="s">
        <v>28309</v>
      </c>
      <c r="O1797" s="1" t="s">
        <v>27839</v>
      </c>
      <c r="P1797" s="27">
        <v>1561</v>
      </c>
      <c r="Q1797" s="27" t="s">
        <v>33934</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31043</v>
      </c>
      <c r="E1798" s="18" t="s">
        <v>31044</v>
      </c>
      <c r="G1798" s="116"/>
      <c r="H1798" s="91"/>
      <c r="I1798" s="18">
        <v>1736</v>
      </c>
      <c r="J1798" s="97"/>
      <c r="K1798" s="127"/>
      <c r="L1798" s="50"/>
      <c r="M1798" s="32" t="s">
        <v>18</v>
      </c>
      <c r="N1798" s="18" t="s">
        <v>28309</v>
      </c>
      <c r="O1798" s="1" t="s">
        <v>27839</v>
      </c>
      <c r="P1798" s="27">
        <v>1562</v>
      </c>
      <c r="Q1798" s="27" t="s">
        <v>33935</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28309</v>
      </c>
      <c r="O1799" s="1" t="s">
        <v>27839</v>
      </c>
      <c r="P1799" s="27">
        <v>1563</v>
      </c>
      <c r="Q1799" s="27" t="s">
        <v>33936</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29457</v>
      </c>
      <c r="G1800" s="116"/>
      <c r="H1800" s="91"/>
      <c r="I1800" s="18">
        <v>1738</v>
      </c>
      <c r="J1800" s="97"/>
      <c r="K1800" s="127"/>
      <c r="L1800" s="50"/>
      <c r="M1800" s="32" t="s">
        <v>18</v>
      </c>
      <c r="N1800" s="18" t="s">
        <v>28309</v>
      </c>
      <c r="O1800" s="1" t="s">
        <v>27839</v>
      </c>
      <c r="P1800" s="27">
        <v>1564</v>
      </c>
      <c r="Q1800" s="27" t="s">
        <v>33937</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28309</v>
      </c>
      <c r="O1801" s="1" t="s">
        <v>27839</v>
      </c>
      <c r="P1801" s="27">
        <v>1565</v>
      </c>
      <c r="Q1801" s="27" t="s">
        <v>33938</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29346</v>
      </c>
      <c r="G1802" s="116" t="s">
        <v>28739</v>
      </c>
      <c r="H1802" s="91" t="s">
        <v>26847</v>
      </c>
      <c r="I1802" s="18">
        <v>1740</v>
      </c>
      <c r="J1802" s="97"/>
      <c r="K1802" s="127"/>
      <c r="L1802" s="50"/>
      <c r="M1802" s="32" t="s">
        <v>18</v>
      </c>
      <c r="N1802" s="18" t="s">
        <v>28309</v>
      </c>
      <c r="O1802" s="1" t="s">
        <v>27839</v>
      </c>
      <c r="P1802" s="27">
        <v>1566</v>
      </c>
      <c r="Q1802" s="27" t="s">
        <v>33939</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28309</v>
      </c>
      <c r="O1803" s="1" t="s">
        <v>27839</v>
      </c>
      <c r="P1803" s="27">
        <v>1567</v>
      </c>
      <c r="Q1803" s="27" t="s">
        <v>33940</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30602</v>
      </c>
      <c r="G1804" s="116" t="s">
        <v>27852</v>
      </c>
      <c r="H1804" s="91"/>
      <c r="I1804" s="18">
        <v>1742</v>
      </c>
      <c r="J1804" s="97"/>
      <c r="K1804" s="127"/>
      <c r="L1804" s="50"/>
      <c r="M1804" s="32" t="s">
        <v>18</v>
      </c>
      <c r="N1804" s="18" t="s">
        <v>28309</v>
      </c>
      <c r="O1804" s="1" t="s">
        <v>27839</v>
      </c>
      <c r="P1804" s="27">
        <v>1568</v>
      </c>
      <c r="Q1804" s="27" t="s">
        <v>33941</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28454</v>
      </c>
      <c r="G1805" s="116"/>
      <c r="H1805" s="91" t="s">
        <v>31200</v>
      </c>
      <c r="I1805" s="18">
        <v>1743</v>
      </c>
      <c r="J1805" s="97"/>
      <c r="K1805" s="127"/>
      <c r="L1805" s="50"/>
      <c r="M1805" s="32" t="s">
        <v>18</v>
      </c>
      <c r="N1805" s="18" t="s">
        <v>28309</v>
      </c>
      <c r="O1805" s="1" t="s">
        <v>27839</v>
      </c>
      <c r="P1805" s="27">
        <v>1569</v>
      </c>
      <c r="Q1805" s="27" t="s">
        <v>33942</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29216</v>
      </c>
      <c r="H1806" s="91"/>
      <c r="I1806" s="18">
        <v>1744</v>
      </c>
      <c r="J1806" s="97"/>
      <c r="K1806" s="127"/>
      <c r="L1806" s="50"/>
      <c r="M1806" s="32" t="s">
        <v>18</v>
      </c>
      <c r="N1806" s="18" t="s">
        <v>28309</v>
      </c>
      <c r="O1806" s="1" t="s">
        <v>27839</v>
      </c>
      <c r="P1806" s="27">
        <v>1570</v>
      </c>
      <c r="Q1806" s="27" t="s">
        <v>33943</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28708</v>
      </c>
      <c r="G1807" s="116"/>
      <c r="H1807" s="91" t="s">
        <v>3637</v>
      </c>
      <c r="I1807" s="18">
        <v>1745</v>
      </c>
      <c r="J1807" s="97"/>
      <c r="K1807" s="127"/>
      <c r="L1807" s="50"/>
      <c r="M1807" s="32" t="s">
        <v>18</v>
      </c>
      <c r="N1807" s="18" t="s">
        <v>28309</v>
      </c>
      <c r="O1807" s="1" t="s">
        <v>27839</v>
      </c>
      <c r="P1807" s="27">
        <v>1571</v>
      </c>
      <c r="Q1807" s="27" t="s">
        <v>33944</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28309</v>
      </c>
      <c r="O1808" s="1" t="s">
        <v>27839</v>
      </c>
      <c r="P1808" s="27">
        <v>1572</v>
      </c>
      <c r="Q1808" s="27" t="s">
        <v>33945</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28309</v>
      </c>
      <c r="O1809" s="1" t="s">
        <v>27839</v>
      </c>
      <c r="P1809" s="27">
        <v>1573</v>
      </c>
      <c r="Q1809" s="27" t="s">
        <v>33946</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28309</v>
      </c>
      <c r="O1810" s="1" t="s">
        <v>27839</v>
      </c>
      <c r="P1810" s="27">
        <v>1574</v>
      </c>
      <c r="Q1810" s="27" t="s">
        <v>33947</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28309</v>
      </c>
      <c r="O1811" s="1" t="s">
        <v>27839</v>
      </c>
      <c r="P1811" s="27">
        <v>1575</v>
      </c>
      <c r="Q1811" s="27" t="s">
        <v>33948</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28451</v>
      </c>
      <c r="G1812" s="116" t="s">
        <v>28452</v>
      </c>
      <c r="H1812" s="91" t="s">
        <v>3648</v>
      </c>
      <c r="I1812" s="18">
        <v>1750</v>
      </c>
      <c r="J1812" s="97"/>
      <c r="K1812" s="127"/>
      <c r="L1812" s="50"/>
      <c r="M1812" s="32" t="s">
        <v>18</v>
      </c>
      <c r="N1812" s="18" t="s">
        <v>28309</v>
      </c>
      <c r="O1812" s="1" t="s">
        <v>27839</v>
      </c>
      <c r="P1812" s="27">
        <v>1576</v>
      </c>
      <c r="Q1812" s="27" t="s">
        <v>33949</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28201</v>
      </c>
      <c r="G1813" s="116" t="s">
        <v>26850</v>
      </c>
      <c r="H1813" s="91" t="s">
        <v>26849</v>
      </c>
      <c r="I1813" s="18">
        <v>1751</v>
      </c>
      <c r="J1813" s="97"/>
      <c r="K1813" s="127"/>
      <c r="L1813" s="50"/>
      <c r="M1813" s="32" t="s">
        <v>18</v>
      </c>
      <c r="N1813" s="18" t="s">
        <v>28309</v>
      </c>
      <c r="O1813" s="1" t="s">
        <v>27839</v>
      </c>
      <c r="P1813" s="27">
        <v>1577</v>
      </c>
      <c r="Q1813" s="27" t="s">
        <v>33950</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28309</v>
      </c>
      <c r="O1814" s="1" t="s">
        <v>27839</v>
      </c>
      <c r="P1814" s="27">
        <v>1578</v>
      </c>
      <c r="Q1814" s="27" t="s">
        <v>33951</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30590</v>
      </c>
      <c r="G1815" s="116"/>
      <c r="H1815" s="91" t="s">
        <v>26851</v>
      </c>
      <c r="I1815" s="18">
        <v>1753</v>
      </c>
      <c r="J1815" s="97"/>
      <c r="K1815" s="127"/>
      <c r="L1815" s="50"/>
      <c r="M1815" s="32" t="s">
        <v>18</v>
      </c>
      <c r="N1815" s="18" t="s">
        <v>28309</v>
      </c>
      <c r="O1815" s="1" t="s">
        <v>27839</v>
      </c>
      <c r="P1815" s="27">
        <v>1579</v>
      </c>
      <c r="Q1815" s="27" t="s">
        <v>33952</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30891</v>
      </c>
      <c r="G1816" s="116"/>
      <c r="H1816" s="91" t="s">
        <v>31314</v>
      </c>
      <c r="I1816" s="18">
        <v>1754</v>
      </c>
      <c r="J1816" s="97"/>
      <c r="K1816" s="127"/>
      <c r="L1816" s="50"/>
      <c r="M1816" s="32" t="s">
        <v>18</v>
      </c>
      <c r="N1816" s="18" t="s">
        <v>28309</v>
      </c>
      <c r="O1816" s="1" t="s">
        <v>27839</v>
      </c>
      <c r="P1816" s="27">
        <v>1580</v>
      </c>
      <c r="Q1816" s="27" t="s">
        <v>33953</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28309</v>
      </c>
      <c r="O1817" s="1" t="s">
        <v>27839</v>
      </c>
      <c r="P1817" s="27">
        <v>1581</v>
      </c>
      <c r="Q1817" s="27" t="s">
        <v>33954</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28449</v>
      </c>
      <c r="G1818" s="116" t="s">
        <v>29215</v>
      </c>
      <c r="H1818" s="91"/>
      <c r="I1818" s="18">
        <v>1756</v>
      </c>
      <c r="J1818" s="97"/>
      <c r="K1818" s="127"/>
      <c r="L1818" s="50"/>
      <c r="M1818" s="32" t="s">
        <v>18</v>
      </c>
      <c r="N1818" s="18" t="s">
        <v>28309</v>
      </c>
      <c r="O1818" s="1" t="s">
        <v>27839</v>
      </c>
      <c r="P1818" s="27">
        <v>1582</v>
      </c>
      <c r="Q1818" s="27" t="s">
        <v>33955</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28309</v>
      </c>
      <c r="O1819" s="1" t="s">
        <v>27839</v>
      </c>
      <c r="P1819" s="27">
        <v>1583</v>
      </c>
      <c r="Q1819" s="27" t="s">
        <v>33956</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28309</v>
      </c>
      <c r="O1820" s="1" t="s">
        <v>27839</v>
      </c>
      <c r="P1820" s="27">
        <v>1584</v>
      </c>
      <c r="Q1820" s="27" t="s">
        <v>33957</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30692</v>
      </c>
      <c r="E1821" s="18" t="s">
        <v>30693</v>
      </c>
      <c r="F1821" s="18" t="s">
        <v>27234</v>
      </c>
      <c r="G1821" s="116" t="s">
        <v>31315</v>
      </c>
      <c r="H1821" s="91"/>
      <c r="I1821" s="18">
        <v>1759</v>
      </c>
      <c r="J1821" s="97"/>
      <c r="K1821" s="127"/>
      <c r="L1821" s="50"/>
      <c r="M1821" s="32" t="s">
        <v>18</v>
      </c>
      <c r="N1821" s="18" t="s">
        <v>28309</v>
      </c>
      <c r="O1821" s="1" t="s">
        <v>27839</v>
      </c>
      <c r="P1821" s="27">
        <v>1585</v>
      </c>
      <c r="Q1821" s="27" t="s">
        <v>33958</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28954</v>
      </c>
      <c r="H1822" s="91"/>
      <c r="I1822" s="18">
        <v>1760</v>
      </c>
      <c r="J1822" s="97"/>
      <c r="K1822" s="127"/>
      <c r="L1822" s="50"/>
      <c r="M1822" s="32" t="s">
        <v>18</v>
      </c>
      <c r="N1822" s="18" t="s">
        <v>28309</v>
      </c>
      <c r="O1822" s="1" t="s">
        <v>27839</v>
      </c>
      <c r="P1822" s="27">
        <v>1586</v>
      </c>
      <c r="Q1822" s="27" t="s">
        <v>33959</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28309</v>
      </c>
      <c r="O1823" s="1" t="s">
        <v>27839</v>
      </c>
      <c r="P1823" s="27">
        <v>1587</v>
      </c>
      <c r="Q1823" s="27" t="s">
        <v>33960</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28309</v>
      </c>
      <c r="O1824" s="1" t="s">
        <v>27839</v>
      </c>
      <c r="P1824" s="27">
        <v>1588</v>
      </c>
      <c r="Q1824" s="27" t="s">
        <v>33961</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30558</v>
      </c>
      <c r="G1825" s="116" t="s">
        <v>28595</v>
      </c>
      <c r="H1825" s="91"/>
      <c r="I1825" s="18">
        <v>1763</v>
      </c>
      <c r="J1825" s="97"/>
      <c r="K1825" s="127"/>
      <c r="L1825" s="50"/>
      <c r="M1825" s="32" t="s">
        <v>18</v>
      </c>
      <c r="N1825" s="18" t="s">
        <v>28309</v>
      </c>
      <c r="O1825" s="1" t="s">
        <v>27839</v>
      </c>
      <c r="P1825" s="27">
        <v>1589</v>
      </c>
      <c r="Q1825" s="27" t="s">
        <v>33962</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30964</v>
      </c>
      <c r="E1826" s="18" t="s">
        <v>30965</v>
      </c>
      <c r="G1826" s="116" t="s">
        <v>30966</v>
      </c>
      <c r="H1826" s="116" t="s">
        <v>3680</v>
      </c>
      <c r="I1826" s="18">
        <v>1764</v>
      </c>
      <c r="J1826" s="97"/>
      <c r="K1826" s="127"/>
      <c r="L1826" s="50"/>
      <c r="M1826" s="32" t="s">
        <v>18</v>
      </c>
      <c r="N1826" s="18" t="s">
        <v>28309</v>
      </c>
      <c r="O1826" s="1" t="s">
        <v>27839</v>
      </c>
      <c r="P1826" s="27">
        <v>1590</v>
      </c>
      <c r="Q1826" s="27" t="s">
        <v>33963</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30833</v>
      </c>
      <c r="G1827" s="116" t="s">
        <v>30240</v>
      </c>
      <c r="H1827" s="91"/>
      <c r="I1827" s="18">
        <v>1765</v>
      </c>
      <c r="J1827" s="97"/>
      <c r="K1827" s="127"/>
      <c r="L1827" s="50"/>
      <c r="M1827" s="32" t="s">
        <v>18</v>
      </c>
      <c r="N1827" s="18" t="s">
        <v>28309</v>
      </c>
      <c r="O1827" s="1" t="s">
        <v>27839</v>
      </c>
      <c r="P1827" s="27">
        <v>1591</v>
      </c>
      <c r="Q1827" s="27" t="s">
        <v>33964</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31500</v>
      </c>
      <c r="G1828" s="116" t="s">
        <v>31140</v>
      </c>
      <c r="H1828" s="91" t="s">
        <v>9678</v>
      </c>
      <c r="I1828" s="18">
        <v>1766</v>
      </c>
      <c r="J1828" s="97"/>
      <c r="K1828" s="127"/>
      <c r="L1828" s="50"/>
      <c r="M1828" s="32" t="s">
        <v>18</v>
      </c>
      <c r="N1828" s="18" t="s">
        <v>28309</v>
      </c>
      <c r="O1828" s="1" t="s">
        <v>27839</v>
      </c>
      <c r="P1828" s="27">
        <v>1592</v>
      </c>
      <c r="Q1828" s="27" t="s">
        <v>33965</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28200</v>
      </c>
      <c r="G1829" s="116"/>
      <c r="H1829" s="91" t="s">
        <v>3687</v>
      </c>
      <c r="I1829" s="18">
        <v>1767</v>
      </c>
      <c r="J1829" s="97"/>
      <c r="K1829" s="127"/>
      <c r="L1829" s="50"/>
      <c r="M1829" s="32" t="s">
        <v>18</v>
      </c>
      <c r="N1829" s="18" t="s">
        <v>28309</v>
      </c>
      <c r="O1829" s="1" t="s">
        <v>27839</v>
      </c>
      <c r="P1829" s="27">
        <v>1593</v>
      </c>
      <c r="Q1829" s="27" t="s">
        <v>33966</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28955</v>
      </c>
      <c r="G1830" s="116" t="s">
        <v>29217</v>
      </c>
      <c r="H1830" s="91" t="s">
        <v>3690</v>
      </c>
      <c r="I1830" s="18">
        <v>1768</v>
      </c>
      <c r="J1830" s="97"/>
      <c r="K1830" s="127"/>
      <c r="L1830" s="50"/>
      <c r="M1830" s="32" t="s">
        <v>18</v>
      </c>
      <c r="N1830" s="18" t="s">
        <v>28309</v>
      </c>
      <c r="O1830" s="1" t="s">
        <v>27839</v>
      </c>
      <c r="P1830" s="27">
        <v>1594</v>
      </c>
      <c r="Q1830" s="27" t="s">
        <v>33967</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30854</v>
      </c>
      <c r="G1831" s="116"/>
      <c r="H1831" s="91"/>
      <c r="I1831" s="18">
        <v>1769</v>
      </c>
      <c r="J1831" s="97"/>
      <c r="K1831" s="127"/>
      <c r="L1831" s="50"/>
      <c r="M1831" s="32" t="s">
        <v>18</v>
      </c>
      <c r="N1831" s="18" t="s">
        <v>28309</v>
      </c>
      <c r="O1831" s="1" t="s">
        <v>27839</v>
      </c>
      <c r="P1831" s="27">
        <v>1595</v>
      </c>
      <c r="Q1831" s="27" t="s">
        <v>33968</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28309</v>
      </c>
      <c r="O1832" s="1" t="s">
        <v>27839</v>
      </c>
      <c r="P1832" s="27">
        <v>1596</v>
      </c>
      <c r="Q1832" s="27" t="s">
        <v>33969</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28309</v>
      </c>
      <c r="O1833" s="1" t="s">
        <v>27839</v>
      </c>
      <c r="P1833" s="27">
        <v>1597</v>
      </c>
      <c r="Q1833" s="27" t="s">
        <v>33970</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27990</v>
      </c>
      <c r="G1834" s="116" t="s">
        <v>28534</v>
      </c>
      <c r="H1834" s="91"/>
      <c r="I1834" s="18">
        <v>1772</v>
      </c>
      <c r="J1834" s="97"/>
      <c r="K1834" s="127"/>
      <c r="L1834" s="50"/>
      <c r="M1834" s="32" t="s">
        <v>18</v>
      </c>
      <c r="N1834" s="18" t="s">
        <v>28309</v>
      </c>
      <c r="O1834" s="1" t="s">
        <v>27839</v>
      </c>
      <c r="P1834" s="27">
        <v>1598</v>
      </c>
      <c r="Q1834" s="27" t="s">
        <v>33971</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28309</v>
      </c>
      <c r="O1835" s="1" t="s">
        <v>27839</v>
      </c>
      <c r="P1835" s="27">
        <v>1599</v>
      </c>
      <c r="Q1835" s="27" t="s">
        <v>33972</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28233</v>
      </c>
      <c r="G1836" s="116"/>
      <c r="H1836" s="91"/>
      <c r="I1836" s="18">
        <v>1774</v>
      </c>
      <c r="J1836" s="97"/>
      <c r="K1836" s="127"/>
      <c r="L1836" s="50"/>
      <c r="M1836" s="32" t="s">
        <v>18</v>
      </c>
      <c r="N1836" s="18" t="s">
        <v>28309</v>
      </c>
      <c r="O1836" s="1" t="s">
        <v>27839</v>
      </c>
      <c r="P1836" s="27">
        <v>1600</v>
      </c>
      <c r="Q1836" s="27" t="s">
        <v>33973</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27854</v>
      </c>
      <c r="E1837" s="18" t="s">
        <v>27855</v>
      </c>
      <c r="G1837" s="116" t="s">
        <v>31316</v>
      </c>
      <c r="H1837" s="91"/>
      <c r="I1837" s="18">
        <v>1775</v>
      </c>
      <c r="J1837" s="97"/>
      <c r="K1837" s="127"/>
      <c r="L1837" s="50"/>
      <c r="M1837" s="32" t="s">
        <v>18</v>
      </c>
      <c r="N1837" s="18" t="s">
        <v>28309</v>
      </c>
      <c r="O1837" s="1" t="s">
        <v>27839</v>
      </c>
      <c r="P1837" s="27">
        <v>1601</v>
      </c>
      <c r="Q1837" s="27" t="s">
        <v>33974</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28309</v>
      </c>
      <c r="O1838" s="1" t="s">
        <v>27839</v>
      </c>
      <c r="P1838" s="27">
        <v>1602</v>
      </c>
      <c r="Q1838" s="27" t="s">
        <v>33975</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28956</v>
      </c>
      <c r="G1839" s="116" t="s">
        <v>29218</v>
      </c>
      <c r="H1839" s="91"/>
      <c r="I1839" s="18">
        <v>1777</v>
      </c>
      <c r="J1839" s="97"/>
      <c r="K1839" s="127"/>
      <c r="L1839" s="50"/>
      <c r="M1839" s="32" t="s">
        <v>18</v>
      </c>
      <c r="N1839" s="18" t="s">
        <v>28309</v>
      </c>
      <c r="O1839" s="1" t="s">
        <v>27839</v>
      </c>
      <c r="P1839" s="27">
        <v>1603</v>
      </c>
      <c r="Q1839" s="27" t="s">
        <v>33976</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29281</v>
      </c>
      <c r="E1840" s="18" t="s">
        <v>29282</v>
      </c>
      <c r="G1840" s="116"/>
      <c r="H1840" s="91"/>
      <c r="I1840" s="18">
        <v>1778</v>
      </c>
      <c r="J1840" s="97"/>
      <c r="K1840" s="127"/>
      <c r="L1840" s="50"/>
      <c r="M1840" s="32" t="s">
        <v>18</v>
      </c>
      <c r="N1840" s="18" t="s">
        <v>28309</v>
      </c>
      <c r="O1840" s="1" t="s">
        <v>27839</v>
      </c>
      <c r="P1840" s="27">
        <v>1604</v>
      </c>
      <c r="Q1840" s="27" t="s">
        <v>33977</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28309</v>
      </c>
      <c r="O1841" s="1" t="s">
        <v>27839</v>
      </c>
      <c r="P1841" s="27">
        <v>1605</v>
      </c>
      <c r="Q1841" s="27" t="s">
        <v>33978</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28741</v>
      </c>
      <c r="G1842" s="116" t="s">
        <v>32084</v>
      </c>
      <c r="H1842" s="91"/>
      <c r="I1842" s="18">
        <v>1780</v>
      </c>
      <c r="J1842" s="97"/>
      <c r="K1842" s="127"/>
      <c r="L1842" s="50"/>
      <c r="M1842" s="32" t="s">
        <v>18</v>
      </c>
      <c r="N1842" s="18" t="s">
        <v>28309</v>
      </c>
      <c r="O1842" s="1" t="s">
        <v>27839</v>
      </c>
      <c r="P1842" s="27">
        <v>1606</v>
      </c>
      <c r="Q1842" s="27" t="s">
        <v>33979</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29628</v>
      </c>
      <c r="E1843" s="18" t="s">
        <v>29629</v>
      </c>
      <c r="G1843" s="116"/>
      <c r="H1843" s="91"/>
      <c r="I1843" s="18">
        <v>1781</v>
      </c>
      <c r="J1843" s="97"/>
      <c r="K1843" s="127"/>
      <c r="L1843" s="50"/>
      <c r="M1843" s="32" t="s">
        <v>18</v>
      </c>
      <c r="N1843" s="18" t="s">
        <v>28309</v>
      </c>
      <c r="O1843" s="1" t="s">
        <v>27839</v>
      </c>
      <c r="P1843" s="27">
        <v>1607</v>
      </c>
      <c r="Q1843" s="27" t="s">
        <v>33980</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28309</v>
      </c>
      <c r="O1844" s="1" t="s">
        <v>27839</v>
      </c>
      <c r="P1844" s="27">
        <v>1608</v>
      </c>
      <c r="Q1844" s="27" t="s">
        <v>33981</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28672</v>
      </c>
      <c r="E1845" s="18" t="s">
        <v>28673</v>
      </c>
      <c r="G1845" s="116"/>
      <c r="H1845" s="91"/>
      <c r="I1845" s="18">
        <v>1783</v>
      </c>
      <c r="J1845" s="97"/>
      <c r="K1845" s="127"/>
      <c r="L1845" s="50"/>
      <c r="M1845" s="32" t="s">
        <v>18</v>
      </c>
      <c r="N1845" s="18" t="s">
        <v>28309</v>
      </c>
      <c r="O1845" s="1" t="s">
        <v>27839</v>
      </c>
      <c r="P1845" s="27">
        <v>1609</v>
      </c>
      <c r="Q1845" s="27" t="s">
        <v>33982</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29018</v>
      </c>
      <c r="E1846" s="18" t="s">
        <v>29019</v>
      </c>
      <c r="G1846" s="116"/>
      <c r="H1846" s="91"/>
      <c r="I1846" s="18">
        <v>1784</v>
      </c>
      <c r="J1846" s="97"/>
      <c r="K1846" s="127"/>
      <c r="L1846" s="50"/>
      <c r="M1846" s="32" t="s">
        <v>18</v>
      </c>
      <c r="N1846" s="18" t="s">
        <v>28309</v>
      </c>
      <c r="O1846" s="1" t="s">
        <v>27839</v>
      </c>
      <c r="P1846" s="27">
        <v>1610</v>
      </c>
      <c r="Q1846" s="27" t="s">
        <v>33983</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28309</v>
      </c>
      <c r="O1847" s="1" t="s">
        <v>27839</v>
      </c>
      <c r="P1847" s="27">
        <v>1611</v>
      </c>
      <c r="Q1847" s="27" t="s">
        <v>33984</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28309</v>
      </c>
      <c r="O1848" s="1" t="s">
        <v>27839</v>
      </c>
      <c r="P1848" s="27">
        <v>1612</v>
      </c>
      <c r="Q1848" s="27" t="s">
        <v>33985</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28536</v>
      </c>
      <c r="E1849" s="18" t="s">
        <v>28537</v>
      </c>
      <c r="G1849" s="116"/>
      <c r="H1849" s="91"/>
      <c r="I1849" s="18">
        <v>1787</v>
      </c>
      <c r="J1849" s="97"/>
      <c r="K1849" s="127"/>
      <c r="L1849" s="50"/>
      <c r="M1849" s="32" t="s">
        <v>18</v>
      </c>
      <c r="N1849" s="18" t="s">
        <v>28309</v>
      </c>
      <c r="O1849" s="1" t="s">
        <v>27839</v>
      </c>
      <c r="P1849" s="27">
        <v>1613</v>
      </c>
      <c r="Q1849" s="27" t="s">
        <v>33986</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28309</v>
      </c>
      <c r="O1850" s="1" t="s">
        <v>27839</v>
      </c>
      <c r="P1850" s="27">
        <v>1614</v>
      </c>
      <c r="Q1850" s="27" t="s">
        <v>33987</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28957</v>
      </c>
      <c r="G1851" s="116" t="s">
        <v>28958</v>
      </c>
      <c r="H1851" s="91" t="s">
        <v>3734</v>
      </c>
      <c r="I1851" s="18">
        <v>1789</v>
      </c>
      <c r="J1851" s="97"/>
      <c r="K1851" s="127"/>
      <c r="L1851" s="50"/>
      <c r="M1851" s="32" t="s">
        <v>18</v>
      </c>
      <c r="N1851" s="18" t="s">
        <v>28309</v>
      </c>
      <c r="O1851" s="1" t="s">
        <v>27839</v>
      </c>
      <c r="P1851" s="27">
        <v>1615</v>
      </c>
      <c r="Q1851" s="27" t="s">
        <v>33988</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28309</v>
      </c>
      <c r="O1852" s="1" t="s">
        <v>27839</v>
      </c>
      <c r="P1852" s="27">
        <v>1616</v>
      </c>
      <c r="Q1852" s="27" t="s">
        <v>33989</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27856</v>
      </c>
      <c r="H1853" s="91"/>
      <c r="I1853" s="18">
        <v>1791</v>
      </c>
      <c r="J1853" s="97"/>
      <c r="K1853" s="127"/>
      <c r="L1853" s="50"/>
      <c r="M1853" s="32" t="s">
        <v>18</v>
      </c>
      <c r="N1853" s="18" t="s">
        <v>28309</v>
      </c>
      <c r="O1853" s="1" t="s">
        <v>27839</v>
      </c>
      <c r="P1853" s="27">
        <v>1617</v>
      </c>
      <c r="Q1853" s="27" t="s">
        <v>33990</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31860</v>
      </c>
      <c r="G1854" s="116" t="s">
        <v>31859</v>
      </c>
      <c r="H1854" s="91" t="s">
        <v>27237</v>
      </c>
      <c r="I1854" s="18">
        <v>1792</v>
      </c>
      <c r="J1854" s="97"/>
      <c r="K1854" s="127"/>
      <c r="L1854" s="50"/>
      <c r="M1854" s="32" t="s">
        <v>18</v>
      </c>
      <c r="N1854" s="18" t="s">
        <v>28309</v>
      </c>
      <c r="O1854" s="1" t="s">
        <v>27839</v>
      </c>
      <c r="P1854" s="27">
        <v>1618</v>
      </c>
      <c r="Q1854" s="27" t="s">
        <v>33991</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29873</v>
      </c>
      <c r="G1855" s="116" t="s">
        <v>29874</v>
      </c>
      <c r="H1855" s="91"/>
      <c r="I1855" s="18">
        <v>1793</v>
      </c>
      <c r="J1855" s="97"/>
      <c r="K1855" s="127"/>
      <c r="L1855" s="50"/>
      <c r="M1855" s="32" t="s">
        <v>6361</v>
      </c>
      <c r="N1855" s="18" t="s">
        <v>28309</v>
      </c>
      <c r="O1855" s="1" t="s">
        <v>27839</v>
      </c>
      <c r="P1855" s="27"/>
      <c r="Q1855" s="27" t="s">
        <v>33992</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36435</v>
      </c>
      <c r="E1856" s="17" t="s">
        <v>36436</v>
      </c>
      <c r="F1856" s="17"/>
      <c r="G1856" s="115"/>
      <c r="H1856" s="92"/>
      <c r="I1856" s="18">
        <v>1794</v>
      </c>
      <c r="J1856" s="98"/>
      <c r="K1856" s="125"/>
      <c r="L1856" s="68"/>
      <c r="M1856" s="32" t="s">
        <v>9960</v>
      </c>
      <c r="N1856" s="18" t="s">
        <v>28309</v>
      </c>
      <c r="O1856" s="1" t="s">
        <v>27839</v>
      </c>
      <c r="Q1856" s="27" t="s">
        <v>33993</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28309</v>
      </c>
      <c r="O1857" s="1" t="s">
        <v>27839</v>
      </c>
      <c r="P1857" s="27">
        <v>1619</v>
      </c>
      <c r="Q1857" s="27" t="s">
        <v>33994</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31201</v>
      </c>
      <c r="H1858" s="91"/>
      <c r="I1858" s="18">
        <v>1796</v>
      </c>
      <c r="J1858" s="97"/>
      <c r="K1858" s="127"/>
      <c r="L1858" s="50"/>
      <c r="M1858" s="32" t="s">
        <v>18</v>
      </c>
      <c r="N1858" s="18" t="s">
        <v>28309</v>
      </c>
      <c r="O1858" s="1" t="s">
        <v>27839</v>
      </c>
      <c r="P1858" s="27">
        <v>1620</v>
      </c>
      <c r="Q1858" s="27" t="s">
        <v>33995</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29287</v>
      </c>
      <c r="E1859" s="18" t="s">
        <v>29288</v>
      </c>
      <c r="G1859" s="116"/>
      <c r="H1859" s="91"/>
      <c r="I1859" s="18">
        <v>1797</v>
      </c>
      <c r="J1859" s="97"/>
      <c r="K1859" s="127"/>
      <c r="L1859" s="50"/>
      <c r="M1859" s="32" t="s">
        <v>18</v>
      </c>
      <c r="N1859" s="18" t="s">
        <v>28309</v>
      </c>
      <c r="O1859" s="1" t="s">
        <v>27839</v>
      </c>
      <c r="P1859" s="27">
        <v>1621</v>
      </c>
      <c r="Q1859" s="27" t="s">
        <v>33996</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28309</v>
      </c>
      <c r="O1860" s="1" t="s">
        <v>27839</v>
      </c>
      <c r="P1860" s="27">
        <v>1622</v>
      </c>
      <c r="Q1860" s="27" t="s">
        <v>33997</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28960</v>
      </c>
      <c r="G1861" s="116" t="s">
        <v>28961</v>
      </c>
      <c r="H1861" s="91" t="s">
        <v>31317</v>
      </c>
      <c r="I1861" s="18">
        <v>1799</v>
      </c>
      <c r="J1861" s="97"/>
      <c r="K1861" s="127"/>
      <c r="L1861" s="50"/>
      <c r="M1861" s="32" t="s">
        <v>18</v>
      </c>
      <c r="N1861" s="18" t="s">
        <v>28309</v>
      </c>
      <c r="O1861" s="1" t="s">
        <v>27839</v>
      </c>
      <c r="P1861" s="27">
        <v>1623</v>
      </c>
      <c r="Q1861" s="27" t="s">
        <v>33998</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28309</v>
      </c>
      <c r="O1862" s="1" t="s">
        <v>27839</v>
      </c>
      <c r="P1862" s="27">
        <v>1624</v>
      </c>
      <c r="Q1862" s="27" t="s">
        <v>33999</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29220</v>
      </c>
      <c r="G1863" s="116" t="s">
        <v>28962</v>
      </c>
      <c r="H1863" s="91"/>
      <c r="I1863" s="18">
        <v>1801</v>
      </c>
      <c r="J1863" s="97"/>
      <c r="K1863" s="127"/>
      <c r="L1863" s="50"/>
      <c r="M1863" s="32" t="s">
        <v>18</v>
      </c>
      <c r="N1863" s="18" t="s">
        <v>28309</v>
      </c>
      <c r="O1863" s="1" t="s">
        <v>27839</v>
      </c>
      <c r="P1863" s="27">
        <v>1625</v>
      </c>
      <c r="Q1863" s="27" t="s">
        <v>34000</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28309</v>
      </c>
      <c r="O1864" s="1" t="s">
        <v>27839</v>
      </c>
      <c r="P1864" s="27">
        <v>1626</v>
      </c>
      <c r="Q1864" s="27" t="s">
        <v>34001</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28350</v>
      </c>
      <c r="G1865" s="116" t="s">
        <v>26854</v>
      </c>
      <c r="H1865" s="91" t="s">
        <v>26855</v>
      </c>
      <c r="I1865" s="18">
        <v>1803</v>
      </c>
      <c r="J1865" s="97"/>
      <c r="K1865" s="127"/>
      <c r="L1865" s="50"/>
      <c r="M1865" s="32" t="s">
        <v>18</v>
      </c>
      <c r="N1865" s="18" t="s">
        <v>28309</v>
      </c>
      <c r="O1865" s="1" t="s">
        <v>27839</v>
      </c>
      <c r="P1865" s="27">
        <v>1627</v>
      </c>
      <c r="Q1865" s="27" t="s">
        <v>34002</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30512</v>
      </c>
      <c r="G1866" s="116"/>
      <c r="H1866" s="91" t="s">
        <v>26856</v>
      </c>
      <c r="I1866" s="18">
        <v>1804</v>
      </c>
      <c r="J1866" s="97"/>
      <c r="K1866" s="127"/>
      <c r="L1866" s="50"/>
      <c r="M1866" s="32" t="s">
        <v>18</v>
      </c>
      <c r="N1866" s="18" t="s">
        <v>28309</v>
      </c>
      <c r="O1866" s="1" t="s">
        <v>27839</v>
      </c>
      <c r="P1866" s="27">
        <v>1628</v>
      </c>
      <c r="Q1866" s="27" t="s">
        <v>34003</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28309</v>
      </c>
      <c r="O1867" s="1" t="s">
        <v>27839</v>
      </c>
      <c r="P1867" s="27">
        <v>1629</v>
      </c>
      <c r="Q1867" s="27" t="s">
        <v>34004</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28309</v>
      </c>
      <c r="O1868" s="1" t="s">
        <v>27839</v>
      </c>
      <c r="P1868" s="27">
        <v>1630</v>
      </c>
      <c r="Q1868" s="27" t="s">
        <v>34005</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31594</v>
      </c>
      <c r="E1869" s="18" t="s">
        <v>31595</v>
      </c>
      <c r="G1869" s="116" t="s">
        <v>31596</v>
      </c>
      <c r="H1869" s="91"/>
      <c r="I1869" s="18">
        <v>1807</v>
      </c>
      <c r="J1869" s="97"/>
      <c r="K1869" s="127"/>
      <c r="L1869" s="50"/>
      <c r="M1869" s="32" t="s">
        <v>18</v>
      </c>
      <c r="N1869" s="18" t="s">
        <v>28309</v>
      </c>
      <c r="O1869" s="1" t="s">
        <v>27839</v>
      </c>
      <c r="P1869" s="27">
        <v>1631</v>
      </c>
      <c r="Q1869" s="27" t="s">
        <v>34006</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29102</v>
      </c>
      <c r="G1870" s="116" t="s">
        <v>29101</v>
      </c>
      <c r="H1870" s="91"/>
      <c r="I1870" s="18">
        <v>1808</v>
      </c>
      <c r="J1870" s="97"/>
      <c r="K1870" s="127"/>
      <c r="L1870" s="50"/>
      <c r="M1870" s="32" t="s">
        <v>18</v>
      </c>
      <c r="N1870" s="18" t="s">
        <v>28309</v>
      </c>
      <c r="O1870" s="1" t="s">
        <v>27839</v>
      </c>
      <c r="P1870" s="27">
        <v>1632</v>
      </c>
      <c r="Q1870" s="27" t="s">
        <v>34007</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28333</v>
      </c>
      <c r="H1871" s="91" t="s">
        <v>31318</v>
      </c>
      <c r="I1871" s="18">
        <v>1809</v>
      </c>
      <c r="J1871" s="97"/>
      <c r="K1871" s="127"/>
      <c r="L1871" s="50"/>
      <c r="M1871" s="32" t="s">
        <v>18</v>
      </c>
      <c r="N1871" s="18" t="s">
        <v>28309</v>
      </c>
      <c r="O1871" s="1" t="s">
        <v>27839</v>
      </c>
      <c r="P1871" s="27">
        <v>1633</v>
      </c>
      <c r="Q1871" s="27" t="s">
        <v>34008</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29021</v>
      </c>
      <c r="G1872" s="116" t="s">
        <v>29022</v>
      </c>
      <c r="H1872" s="91" t="s">
        <v>3777</v>
      </c>
      <c r="I1872" s="18">
        <v>1810</v>
      </c>
      <c r="J1872" s="97"/>
      <c r="K1872" s="127"/>
      <c r="L1872" s="50"/>
      <c r="M1872" s="32" t="s">
        <v>18</v>
      </c>
      <c r="N1872" s="18" t="s">
        <v>28309</v>
      </c>
      <c r="O1872" s="1" t="s">
        <v>27839</v>
      </c>
      <c r="P1872" s="27">
        <v>1634</v>
      </c>
      <c r="Q1872" s="27" t="s">
        <v>34009</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30216</v>
      </c>
      <c r="H1873" s="91" t="s">
        <v>27239</v>
      </c>
      <c r="I1873" s="18">
        <v>1811</v>
      </c>
      <c r="J1873" s="97"/>
      <c r="K1873" s="127"/>
      <c r="L1873" s="50"/>
      <c r="M1873" s="32" t="s">
        <v>18</v>
      </c>
      <c r="N1873" s="18" t="s">
        <v>28309</v>
      </c>
      <c r="O1873" s="1" t="s">
        <v>27839</v>
      </c>
      <c r="P1873" s="27">
        <v>1635</v>
      </c>
      <c r="Q1873" s="27" t="s">
        <v>34010</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28484</v>
      </c>
      <c r="G1874" s="116" t="s">
        <v>27859</v>
      </c>
      <c r="H1874" s="91"/>
      <c r="I1874" s="18">
        <v>1812</v>
      </c>
      <c r="J1874" s="97"/>
      <c r="K1874" s="127"/>
      <c r="L1874" s="50"/>
      <c r="M1874" s="32" t="s">
        <v>18</v>
      </c>
      <c r="N1874" s="18" t="s">
        <v>28309</v>
      </c>
      <c r="O1874" s="1" t="s">
        <v>27839</v>
      </c>
      <c r="P1874" s="27">
        <v>1636</v>
      </c>
      <c r="Q1874" s="27" t="s">
        <v>34011</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28964</v>
      </c>
      <c r="G1875" s="116" t="s">
        <v>28963</v>
      </c>
      <c r="H1875" s="91"/>
      <c r="I1875" s="18">
        <v>1813</v>
      </c>
      <c r="J1875" s="97"/>
      <c r="K1875" s="127"/>
      <c r="L1875" s="50"/>
      <c r="M1875" s="32" t="s">
        <v>18</v>
      </c>
      <c r="N1875" s="18" t="s">
        <v>28309</v>
      </c>
      <c r="O1875" s="1" t="s">
        <v>27839</v>
      </c>
      <c r="P1875" s="27">
        <v>1637</v>
      </c>
      <c r="Q1875" s="27" t="s">
        <v>34012</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13799</v>
      </c>
      <c r="E1876" s="18" t="s">
        <v>29631</v>
      </c>
      <c r="G1876" s="116" t="s">
        <v>29632</v>
      </c>
      <c r="H1876" s="91"/>
      <c r="I1876" s="18">
        <v>1814</v>
      </c>
      <c r="J1876" s="97"/>
      <c r="K1876" s="127"/>
      <c r="L1876" s="50"/>
      <c r="M1876" s="32" t="s">
        <v>18</v>
      </c>
      <c r="N1876" s="18" t="s">
        <v>28309</v>
      </c>
      <c r="O1876" s="1" t="s">
        <v>27839</v>
      </c>
      <c r="P1876" s="27">
        <v>1638</v>
      </c>
      <c r="Q1876" s="27" t="s">
        <v>34013</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28588</v>
      </c>
      <c r="F1877" s="21"/>
      <c r="G1877" s="116" t="s">
        <v>27240</v>
      </c>
      <c r="H1877" s="91" t="s">
        <v>9613</v>
      </c>
      <c r="I1877" s="18">
        <v>1815</v>
      </c>
      <c r="J1877" s="97"/>
      <c r="K1877" s="127"/>
      <c r="L1877" s="50"/>
      <c r="M1877" s="32" t="s">
        <v>18</v>
      </c>
      <c r="N1877" s="18" t="s">
        <v>28309</v>
      </c>
      <c r="O1877" s="1" t="s">
        <v>27839</v>
      </c>
      <c r="P1877" s="27">
        <v>1639</v>
      </c>
      <c r="Q1877" s="27" t="s">
        <v>34014</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28309</v>
      </c>
      <c r="O1878" s="1" t="s">
        <v>27839</v>
      </c>
      <c r="P1878" s="27">
        <v>1640</v>
      </c>
      <c r="Q1878" s="27" t="s">
        <v>34015</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29226</v>
      </c>
      <c r="H1879" s="91"/>
      <c r="I1879" s="18">
        <v>1817</v>
      </c>
      <c r="J1879" s="97"/>
      <c r="K1879" s="127"/>
      <c r="L1879" s="50"/>
      <c r="M1879" s="32" t="s">
        <v>18</v>
      </c>
      <c r="N1879" s="18" t="s">
        <v>28309</v>
      </c>
      <c r="O1879" s="1" t="s">
        <v>27839</v>
      </c>
      <c r="P1879" s="27">
        <v>1641</v>
      </c>
      <c r="Q1879" s="27" t="s">
        <v>34016</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28309</v>
      </c>
      <c r="O1880" s="1" t="s">
        <v>27839</v>
      </c>
      <c r="P1880" s="27">
        <v>1642</v>
      </c>
      <c r="Q1880" s="27" t="s">
        <v>34017</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29127</v>
      </c>
      <c r="G1881" s="116"/>
      <c r="H1881" s="91" t="s">
        <v>26857</v>
      </c>
      <c r="I1881" s="18">
        <v>1819</v>
      </c>
      <c r="J1881" s="97"/>
      <c r="K1881" s="127"/>
      <c r="L1881" s="50"/>
      <c r="M1881" s="32" t="s">
        <v>18</v>
      </c>
      <c r="N1881" s="18" t="s">
        <v>28309</v>
      </c>
      <c r="O1881" s="1" t="s">
        <v>27839</v>
      </c>
      <c r="P1881" s="27">
        <v>1643</v>
      </c>
      <c r="Q1881" s="27" t="s">
        <v>34018</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28309</v>
      </c>
      <c r="O1882" s="1" t="s">
        <v>27839</v>
      </c>
      <c r="P1882" s="27">
        <v>1644</v>
      </c>
      <c r="Q1882" s="27" t="s">
        <v>34019</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28309</v>
      </c>
      <c r="O1883" s="1" t="s">
        <v>27839</v>
      </c>
      <c r="P1883" s="27">
        <v>1645</v>
      </c>
      <c r="Q1883" s="27" t="s">
        <v>34020</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28965</v>
      </c>
      <c r="H1884" s="91" t="s">
        <v>3805</v>
      </c>
      <c r="I1884" s="18">
        <v>1822</v>
      </c>
      <c r="J1884" s="97"/>
      <c r="K1884" s="127"/>
      <c r="L1884" s="50"/>
      <c r="M1884" s="32" t="s">
        <v>18</v>
      </c>
      <c r="N1884" s="18" t="s">
        <v>28309</v>
      </c>
      <c r="O1884" s="1" t="s">
        <v>27839</v>
      </c>
      <c r="P1884" s="27">
        <v>1646</v>
      </c>
      <c r="Q1884" s="27" t="s">
        <v>34021</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28371</v>
      </c>
      <c r="G1885" s="116"/>
      <c r="H1885" s="91" t="s">
        <v>28224</v>
      </c>
      <c r="I1885" s="18">
        <v>1823</v>
      </c>
      <c r="J1885" s="97"/>
      <c r="K1885" s="127"/>
      <c r="L1885" s="50"/>
      <c r="M1885" s="32" t="s">
        <v>18</v>
      </c>
      <c r="N1885" s="18" t="s">
        <v>28309</v>
      </c>
      <c r="O1885" s="1" t="s">
        <v>27839</v>
      </c>
      <c r="P1885" s="27">
        <v>1647</v>
      </c>
      <c r="Q1885" s="27" t="s">
        <v>34022</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30676</v>
      </c>
      <c r="E1886" s="18" t="s">
        <v>30677</v>
      </c>
      <c r="G1886" s="116"/>
      <c r="H1886" s="91" t="s">
        <v>3810</v>
      </c>
      <c r="I1886" s="18">
        <v>1824</v>
      </c>
      <c r="J1886" s="97"/>
      <c r="K1886" s="127"/>
      <c r="L1886" s="50"/>
      <c r="M1886" s="32" t="s">
        <v>18</v>
      </c>
      <c r="N1886" s="18" t="s">
        <v>28309</v>
      </c>
      <c r="O1886" s="1" t="s">
        <v>27839</v>
      </c>
      <c r="P1886" s="27">
        <v>1648</v>
      </c>
      <c r="Q1886" s="27" t="s">
        <v>34023</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29223</v>
      </c>
      <c r="G1887" s="116" t="s">
        <v>29222</v>
      </c>
      <c r="H1887" s="91"/>
      <c r="I1887" s="18">
        <v>1825</v>
      </c>
      <c r="J1887" s="97"/>
      <c r="K1887" s="127"/>
      <c r="L1887" s="50"/>
      <c r="M1887" s="32" t="s">
        <v>18</v>
      </c>
      <c r="N1887" s="18" t="s">
        <v>28309</v>
      </c>
      <c r="O1887" s="1" t="s">
        <v>27839</v>
      </c>
      <c r="P1887" s="27">
        <v>1649</v>
      </c>
      <c r="Q1887" s="27" t="s">
        <v>34024</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36462</v>
      </c>
      <c r="G1888" s="116"/>
      <c r="H1888" s="91"/>
      <c r="I1888" s="18">
        <v>1826</v>
      </c>
      <c r="J1888" s="97"/>
      <c r="K1888" s="127"/>
      <c r="L1888" s="50"/>
      <c r="M1888" s="32" t="s">
        <v>18</v>
      </c>
      <c r="N1888" s="18" t="s">
        <v>28309</v>
      </c>
      <c r="O1888" s="1" t="s">
        <v>27839</v>
      </c>
      <c r="P1888" s="27">
        <v>1650</v>
      </c>
      <c r="Q1888" s="27" t="s">
        <v>34025</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31732</v>
      </c>
      <c r="G1889" s="116"/>
      <c r="H1889" s="91" t="s">
        <v>31727</v>
      </c>
      <c r="I1889" s="18">
        <v>1827</v>
      </c>
      <c r="J1889" s="97"/>
      <c r="K1889" s="127"/>
      <c r="L1889" s="50"/>
      <c r="M1889" s="32" t="s">
        <v>18</v>
      </c>
      <c r="N1889" s="18" t="s">
        <v>28309</v>
      </c>
      <c r="O1889" s="1" t="s">
        <v>27839</v>
      </c>
      <c r="P1889" s="27">
        <v>1651</v>
      </c>
      <c r="Q1889" s="27" t="s">
        <v>34026</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28309</v>
      </c>
      <c r="O1890" s="1" t="s">
        <v>27839</v>
      </c>
      <c r="P1890" s="27">
        <v>1652</v>
      </c>
      <c r="Q1890" s="27" t="s">
        <v>34027</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36417</v>
      </c>
      <c r="E1891" s="18" t="s">
        <v>36418</v>
      </c>
      <c r="G1891" s="116"/>
      <c r="H1891" s="91"/>
      <c r="I1891" s="18">
        <v>1829</v>
      </c>
      <c r="J1891" s="97"/>
      <c r="K1891" s="127"/>
      <c r="L1891" s="50"/>
      <c r="M1891" s="32" t="s">
        <v>18</v>
      </c>
      <c r="N1891" s="18" t="s">
        <v>28309</v>
      </c>
      <c r="O1891" s="1" t="s">
        <v>27839</v>
      </c>
      <c r="P1891" s="27">
        <v>1653</v>
      </c>
      <c r="Q1891" s="27" t="s">
        <v>34028</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29299</v>
      </c>
      <c r="G1892" s="116" t="s">
        <v>29324</v>
      </c>
      <c r="H1892" s="91" t="s">
        <v>31202</v>
      </c>
      <c r="I1892" s="18">
        <v>1830</v>
      </c>
      <c r="J1892" s="97"/>
      <c r="K1892" s="127"/>
      <c r="L1892" s="50"/>
      <c r="M1892" s="32" t="s">
        <v>18</v>
      </c>
      <c r="N1892" s="18" t="s">
        <v>28309</v>
      </c>
      <c r="O1892" s="1" t="s">
        <v>27839</v>
      </c>
      <c r="P1892" s="27">
        <v>1654</v>
      </c>
      <c r="Q1892" s="27" t="s">
        <v>34029</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28742</v>
      </c>
      <c r="H1893" s="91"/>
      <c r="I1893" s="18">
        <v>1831</v>
      </c>
      <c r="J1893" s="97"/>
      <c r="K1893" s="127"/>
      <c r="L1893" s="50"/>
      <c r="M1893" s="32" t="s">
        <v>18</v>
      </c>
      <c r="N1893" s="18" t="s">
        <v>28309</v>
      </c>
      <c r="O1893" s="1" t="s">
        <v>27839</v>
      </c>
      <c r="P1893" s="27">
        <v>1655</v>
      </c>
      <c r="Q1893" s="27" t="s">
        <v>34030</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31319</v>
      </c>
      <c r="H1894" s="91"/>
      <c r="I1894" s="18">
        <v>1832</v>
      </c>
      <c r="J1894" s="97"/>
      <c r="K1894" s="127"/>
      <c r="L1894" s="50"/>
      <c r="M1894" s="32" t="s">
        <v>18</v>
      </c>
      <c r="N1894" s="18" t="s">
        <v>28309</v>
      </c>
      <c r="O1894" s="1" t="s">
        <v>27839</v>
      </c>
      <c r="P1894" s="27">
        <v>1656</v>
      </c>
      <c r="Q1894" s="27" t="s">
        <v>34031</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31862</v>
      </c>
      <c r="E1895" s="18" t="s">
        <v>31863</v>
      </c>
      <c r="G1895" s="116"/>
      <c r="H1895" s="91"/>
      <c r="I1895" s="18">
        <v>1833</v>
      </c>
      <c r="J1895" s="97"/>
      <c r="K1895" s="127"/>
      <c r="L1895" s="50"/>
      <c r="M1895" s="32" t="s">
        <v>18</v>
      </c>
      <c r="N1895" s="18" t="s">
        <v>28309</v>
      </c>
      <c r="O1895" s="1" t="s">
        <v>27839</v>
      </c>
      <c r="P1895" s="27">
        <v>1657</v>
      </c>
      <c r="Q1895" s="27" t="s">
        <v>34032</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28309</v>
      </c>
      <c r="O1896" s="1" t="s">
        <v>27839</v>
      </c>
      <c r="P1896" s="27">
        <v>1658</v>
      </c>
      <c r="Q1896" s="27" t="s">
        <v>34033</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28309</v>
      </c>
      <c r="O1897" s="1" t="s">
        <v>27839</v>
      </c>
      <c r="P1897" s="27">
        <v>1659</v>
      </c>
      <c r="Q1897" s="27" t="s">
        <v>34034</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37197</v>
      </c>
      <c r="H1898" s="91" t="s">
        <v>10104</v>
      </c>
      <c r="I1898" s="18">
        <v>1836</v>
      </c>
      <c r="J1898" s="97"/>
      <c r="K1898" s="127"/>
      <c r="L1898" s="50"/>
      <c r="M1898" s="32" t="s">
        <v>18</v>
      </c>
      <c r="N1898" s="18" t="s">
        <v>28309</v>
      </c>
      <c r="O1898" s="1" t="s">
        <v>27839</v>
      </c>
      <c r="P1898" s="27">
        <v>1660</v>
      </c>
      <c r="Q1898" s="27" t="s">
        <v>34035</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30559</v>
      </c>
      <c r="G1899" s="116" t="s">
        <v>30560</v>
      </c>
      <c r="H1899" s="91" t="s">
        <v>26858</v>
      </c>
      <c r="I1899" s="18">
        <v>1837</v>
      </c>
      <c r="J1899" s="97"/>
      <c r="K1899" s="127"/>
      <c r="L1899" s="50"/>
      <c r="M1899" s="32" t="s">
        <v>18</v>
      </c>
      <c r="N1899" s="18" t="s">
        <v>28309</v>
      </c>
      <c r="O1899" s="1" t="s">
        <v>27839</v>
      </c>
      <c r="P1899" s="27">
        <v>1661</v>
      </c>
      <c r="Q1899" s="27" t="s">
        <v>34036</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28309</v>
      </c>
      <c r="O1900" s="1" t="s">
        <v>27839</v>
      </c>
      <c r="P1900" s="27">
        <v>1662</v>
      </c>
      <c r="Q1900" s="27" t="s">
        <v>34037</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31762</v>
      </c>
      <c r="E1901" s="18" t="s">
        <v>31763</v>
      </c>
      <c r="G1901" s="116"/>
      <c r="H1901" s="91"/>
      <c r="I1901" s="18">
        <v>1839</v>
      </c>
      <c r="J1901" s="97"/>
      <c r="K1901" s="127"/>
      <c r="L1901" s="50"/>
      <c r="M1901" s="32" t="s">
        <v>18</v>
      </c>
      <c r="N1901" s="18" t="s">
        <v>28309</v>
      </c>
      <c r="O1901" s="1" t="s">
        <v>27839</v>
      </c>
      <c r="P1901" s="27">
        <v>1663</v>
      </c>
      <c r="Q1901" s="27" t="s">
        <v>34038</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28309</v>
      </c>
      <c r="O1902" s="1" t="s">
        <v>27839</v>
      </c>
      <c r="P1902" s="27">
        <v>1664</v>
      </c>
      <c r="Q1902" s="27" t="s">
        <v>34039</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36684</v>
      </c>
      <c r="G1903" s="116" t="s">
        <v>28761</v>
      </c>
      <c r="H1903" s="91"/>
      <c r="I1903" s="18">
        <v>1841</v>
      </c>
      <c r="J1903" s="97"/>
      <c r="K1903" s="127"/>
      <c r="L1903" s="50"/>
      <c r="M1903" s="32" t="s">
        <v>18</v>
      </c>
      <c r="N1903" s="18" t="s">
        <v>28309</v>
      </c>
      <c r="O1903" s="1" t="s">
        <v>27839</v>
      </c>
      <c r="P1903" s="27">
        <v>1665</v>
      </c>
      <c r="Q1903" s="27" t="s">
        <v>34040</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28687</v>
      </c>
      <c r="H1904" s="91" t="s">
        <v>3849</v>
      </c>
      <c r="I1904" s="18">
        <v>1842</v>
      </c>
      <c r="J1904" s="97"/>
      <c r="K1904" s="127"/>
      <c r="L1904" s="50"/>
      <c r="M1904" s="32" t="s">
        <v>18</v>
      </c>
      <c r="N1904" s="18" t="s">
        <v>28309</v>
      </c>
      <c r="O1904" s="1" t="s">
        <v>27839</v>
      </c>
      <c r="P1904" s="27">
        <v>1666</v>
      </c>
      <c r="Q1904" s="27" t="s">
        <v>34041</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28309</v>
      </c>
      <c r="O1905" s="1" t="s">
        <v>27839</v>
      </c>
      <c r="P1905" s="27">
        <v>1667</v>
      </c>
      <c r="Q1905" s="27" t="s">
        <v>34042</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28309</v>
      </c>
      <c r="O1906" s="1" t="s">
        <v>27839</v>
      </c>
      <c r="P1906" s="27">
        <v>1668</v>
      </c>
      <c r="Q1906" s="27" t="s">
        <v>34043</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28309</v>
      </c>
      <c r="O1907" s="1" t="s">
        <v>27839</v>
      </c>
      <c r="P1907" s="27">
        <v>1669</v>
      </c>
      <c r="Q1907" s="27" t="s">
        <v>34044</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28758</v>
      </c>
      <c r="G1908" s="116"/>
      <c r="H1908" s="91" t="s">
        <v>27242</v>
      </c>
      <c r="I1908" s="18">
        <v>1846</v>
      </c>
      <c r="J1908" s="97"/>
      <c r="K1908" s="127"/>
      <c r="L1908" s="50"/>
      <c r="M1908" s="32" t="s">
        <v>18</v>
      </c>
      <c r="N1908" s="18" t="s">
        <v>28309</v>
      </c>
      <c r="O1908" s="1" t="s">
        <v>27839</v>
      </c>
      <c r="P1908" s="27">
        <v>1670</v>
      </c>
      <c r="Q1908" s="27" t="s">
        <v>34045</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28842</v>
      </c>
      <c r="E1909" s="18" t="s">
        <v>30177</v>
      </c>
      <c r="G1909" s="116" t="s">
        <v>30176</v>
      </c>
      <c r="H1909" s="91" t="s">
        <v>26859</v>
      </c>
      <c r="I1909" s="18">
        <v>1847</v>
      </c>
      <c r="J1909" s="97"/>
      <c r="K1909" s="127"/>
      <c r="L1909" s="50"/>
      <c r="M1909" s="32" t="s">
        <v>18</v>
      </c>
      <c r="N1909" s="18" t="s">
        <v>28309</v>
      </c>
      <c r="O1909" s="1" t="s">
        <v>27839</v>
      </c>
      <c r="P1909" s="27">
        <v>1671</v>
      </c>
      <c r="Q1909" s="27" t="s">
        <v>34046</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28309</v>
      </c>
      <c r="O1910" s="1" t="s">
        <v>27839</v>
      </c>
      <c r="P1910" s="27">
        <v>1672</v>
      </c>
      <c r="Q1910" s="27" t="s">
        <v>34047</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28448</v>
      </c>
      <c r="H1911" s="91"/>
      <c r="I1911" s="18">
        <v>1849</v>
      </c>
      <c r="J1911" s="97"/>
      <c r="K1911" s="127"/>
      <c r="L1911" s="50"/>
      <c r="M1911" s="32" t="s">
        <v>18</v>
      </c>
      <c r="N1911" s="18" t="s">
        <v>28309</v>
      </c>
      <c r="O1911" s="1" t="s">
        <v>27839</v>
      </c>
      <c r="P1911" s="27">
        <v>1673</v>
      </c>
      <c r="Q1911" s="27" t="s">
        <v>34048</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28309</v>
      </c>
      <c r="O1912" s="1" t="s">
        <v>27839</v>
      </c>
      <c r="P1912" s="27">
        <v>1674</v>
      </c>
      <c r="Q1912" s="27" t="s">
        <v>34049</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29103</v>
      </c>
      <c r="G1913" s="116" t="s">
        <v>30008</v>
      </c>
      <c r="H1913" s="91"/>
      <c r="I1913" s="18">
        <v>1851</v>
      </c>
      <c r="J1913" s="97"/>
      <c r="K1913" s="127"/>
      <c r="L1913" s="50"/>
      <c r="M1913" s="32" t="s">
        <v>18</v>
      </c>
      <c r="N1913" s="18" t="s">
        <v>28309</v>
      </c>
      <c r="O1913" s="1" t="s">
        <v>27839</v>
      </c>
      <c r="P1913" s="27">
        <v>1675</v>
      </c>
      <c r="Q1913" s="27" t="s">
        <v>34050</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28309</v>
      </c>
      <c r="O1914" s="1" t="s">
        <v>27839</v>
      </c>
      <c r="P1914" s="27">
        <v>1676</v>
      </c>
      <c r="Q1914" s="27" t="s">
        <v>34051</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28309</v>
      </c>
      <c r="O1915" s="1" t="s">
        <v>27839</v>
      </c>
      <c r="P1915" s="27">
        <v>1677</v>
      </c>
      <c r="Q1915" s="27" t="s">
        <v>34052</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31851</v>
      </c>
      <c r="G1916" s="116"/>
      <c r="H1916" s="91"/>
      <c r="I1916" s="18">
        <v>1854</v>
      </c>
      <c r="J1916" s="97"/>
      <c r="K1916" s="127"/>
      <c r="L1916" s="50"/>
      <c r="M1916" s="32" t="s">
        <v>18</v>
      </c>
      <c r="N1916" s="18" t="s">
        <v>28309</v>
      </c>
      <c r="O1916" s="1" t="s">
        <v>27839</v>
      </c>
      <c r="P1916" s="27">
        <v>1678</v>
      </c>
      <c r="Q1916" s="27" t="s">
        <v>34053</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31049</v>
      </c>
      <c r="G1917" s="116"/>
      <c r="H1917" s="91" t="s">
        <v>26860</v>
      </c>
      <c r="I1917" s="18">
        <v>1855</v>
      </c>
      <c r="J1917" s="97"/>
      <c r="K1917" s="127"/>
      <c r="L1917" s="50"/>
      <c r="M1917" s="32" t="s">
        <v>18</v>
      </c>
      <c r="N1917" s="18" t="s">
        <v>28309</v>
      </c>
      <c r="O1917" s="1" t="s">
        <v>27839</v>
      </c>
      <c r="P1917" s="27">
        <v>1679</v>
      </c>
      <c r="Q1917" s="27" t="s">
        <v>34054</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29134</v>
      </c>
      <c r="E1918" s="18" t="s">
        <v>29136</v>
      </c>
      <c r="G1918" s="116"/>
      <c r="H1918" s="91"/>
      <c r="I1918" s="18">
        <v>1856</v>
      </c>
      <c r="J1918" s="97"/>
      <c r="K1918" s="127"/>
      <c r="L1918" s="50"/>
      <c r="M1918" s="32" t="s">
        <v>18</v>
      </c>
      <c r="N1918" s="18" t="s">
        <v>28309</v>
      </c>
      <c r="O1918" s="1" t="s">
        <v>27839</v>
      </c>
      <c r="P1918" s="27">
        <v>1680</v>
      </c>
      <c r="Q1918" s="27" t="s">
        <v>34055</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29466</v>
      </c>
      <c r="G1919" s="116" t="s">
        <v>29467</v>
      </c>
      <c r="H1919" s="91"/>
      <c r="I1919" s="18">
        <v>1857</v>
      </c>
      <c r="J1919" s="97"/>
      <c r="K1919" s="127"/>
      <c r="L1919" s="50"/>
      <c r="M1919" s="32" t="s">
        <v>18</v>
      </c>
      <c r="N1919" s="18" t="s">
        <v>28309</v>
      </c>
      <c r="O1919" s="1" t="s">
        <v>27839</v>
      </c>
      <c r="P1919" s="27">
        <v>1681</v>
      </c>
      <c r="Q1919" s="27" t="s">
        <v>34056</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28309</v>
      </c>
      <c r="O1920" s="1" t="s">
        <v>27839</v>
      </c>
      <c r="P1920" s="27">
        <v>1682</v>
      </c>
      <c r="Q1920" s="27" t="s">
        <v>34057</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32050</v>
      </c>
      <c r="G1921" s="116" t="s">
        <v>27860</v>
      </c>
      <c r="H1921" s="91"/>
      <c r="I1921" s="18">
        <v>1859</v>
      </c>
      <c r="J1921" s="97"/>
      <c r="K1921" s="127"/>
      <c r="L1921" s="50"/>
      <c r="M1921" s="32" t="s">
        <v>18</v>
      </c>
      <c r="N1921" s="18" t="s">
        <v>28309</v>
      </c>
      <c r="O1921" s="1" t="s">
        <v>27839</v>
      </c>
      <c r="P1921" s="27">
        <v>1683</v>
      </c>
      <c r="Q1921" s="27" t="s">
        <v>34058</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30605</v>
      </c>
      <c r="G1922" s="116" t="s">
        <v>30629</v>
      </c>
      <c r="H1922" s="91"/>
      <c r="I1922" s="18">
        <v>1860</v>
      </c>
      <c r="J1922" s="97"/>
      <c r="K1922" s="127"/>
      <c r="L1922" s="50"/>
      <c r="M1922" s="32" t="s">
        <v>18</v>
      </c>
      <c r="N1922" s="18" t="s">
        <v>28309</v>
      </c>
      <c r="O1922" s="1" t="s">
        <v>27839</v>
      </c>
      <c r="P1922" s="27">
        <v>1684</v>
      </c>
      <c r="Q1922" s="27" t="s">
        <v>34059</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29236</v>
      </c>
      <c r="G1923" s="116"/>
      <c r="H1923" s="91" t="s">
        <v>3891</v>
      </c>
      <c r="I1923" s="18">
        <v>1861</v>
      </c>
      <c r="J1923" s="97"/>
      <c r="K1923" s="127"/>
      <c r="L1923" s="50"/>
      <c r="M1923" s="32" t="s">
        <v>18</v>
      </c>
      <c r="N1923" s="18" t="s">
        <v>28309</v>
      </c>
      <c r="O1923" s="1" t="s">
        <v>27839</v>
      </c>
      <c r="P1923" s="27">
        <v>1685</v>
      </c>
      <c r="Q1923" s="27" t="s">
        <v>34060</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29347</v>
      </c>
      <c r="H1924" s="91"/>
      <c r="I1924" s="18">
        <v>1862</v>
      </c>
      <c r="J1924" s="97"/>
      <c r="K1924" s="127"/>
      <c r="L1924" s="50"/>
      <c r="M1924" s="32" t="s">
        <v>18</v>
      </c>
      <c r="N1924" s="18" t="s">
        <v>28309</v>
      </c>
      <c r="O1924" s="1" t="s">
        <v>27839</v>
      </c>
      <c r="P1924" s="27">
        <v>1686</v>
      </c>
      <c r="Q1924" s="27" t="s">
        <v>34061</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28309</v>
      </c>
      <c r="O1925" s="1" t="s">
        <v>27839</v>
      </c>
      <c r="P1925" s="27">
        <v>1687</v>
      </c>
      <c r="Q1925" s="27" t="s">
        <v>34062</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30941</v>
      </c>
      <c r="G1926" s="115" t="s">
        <v>9558</v>
      </c>
      <c r="H1926" s="92"/>
      <c r="I1926" s="18">
        <v>1864</v>
      </c>
      <c r="J1926" s="98"/>
      <c r="K1926" s="125"/>
      <c r="L1926" s="68"/>
      <c r="M1926" s="32" t="s">
        <v>18</v>
      </c>
      <c r="N1926" s="18" t="s">
        <v>28309</v>
      </c>
      <c r="O1926" s="1" t="s">
        <v>27839</v>
      </c>
      <c r="P1926" s="27">
        <v>1688</v>
      </c>
      <c r="Q1926" s="27" t="s">
        <v>34063</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31545</v>
      </c>
      <c r="G1927" s="116" t="s">
        <v>31477</v>
      </c>
      <c r="H1927" s="91"/>
      <c r="I1927" s="18">
        <v>1865</v>
      </c>
      <c r="J1927" s="97"/>
      <c r="K1927" s="127"/>
      <c r="L1927" s="50"/>
      <c r="M1927" s="32" t="s">
        <v>18</v>
      </c>
      <c r="N1927" s="18" t="s">
        <v>28309</v>
      </c>
      <c r="O1927" s="1" t="s">
        <v>27839</v>
      </c>
      <c r="P1927" s="27">
        <v>1689</v>
      </c>
      <c r="Q1927" s="27" t="s">
        <v>34064</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28309</v>
      </c>
      <c r="O1928" s="1" t="s">
        <v>27839</v>
      </c>
      <c r="P1928" s="27">
        <v>1690</v>
      </c>
      <c r="Q1928" s="27" t="s">
        <v>34065</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28309</v>
      </c>
      <c r="O1929" s="1" t="s">
        <v>27839</v>
      </c>
      <c r="P1929" s="27">
        <v>1691</v>
      </c>
      <c r="Q1929" s="27" t="s">
        <v>34066</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30675</v>
      </c>
      <c r="G1930" s="116"/>
      <c r="H1930" s="91" t="s">
        <v>3907</v>
      </c>
      <c r="I1930" s="18">
        <v>1868</v>
      </c>
      <c r="J1930" s="97"/>
      <c r="K1930" s="127"/>
      <c r="L1930" s="50"/>
      <c r="M1930" s="32" t="s">
        <v>18</v>
      </c>
      <c r="N1930" s="18" t="s">
        <v>28309</v>
      </c>
      <c r="O1930" s="1" t="s">
        <v>27839</v>
      </c>
      <c r="P1930" s="27">
        <v>1692</v>
      </c>
      <c r="Q1930" s="27" t="s">
        <v>34067</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32101</v>
      </c>
      <c r="E1931" s="18" t="s">
        <v>32103</v>
      </c>
      <c r="G1931" s="116" t="s">
        <v>32102</v>
      </c>
      <c r="H1931" s="91" t="s">
        <v>3910</v>
      </c>
      <c r="I1931" s="18">
        <v>1869</v>
      </c>
      <c r="J1931" s="97"/>
      <c r="K1931" s="127"/>
      <c r="L1931" s="50"/>
      <c r="M1931" s="32" t="s">
        <v>18</v>
      </c>
      <c r="N1931" s="18" t="s">
        <v>28309</v>
      </c>
      <c r="O1931" s="1" t="s">
        <v>27839</v>
      </c>
      <c r="P1931" s="27">
        <v>1693</v>
      </c>
      <c r="Q1931" s="27" t="s">
        <v>34068</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28309</v>
      </c>
      <c r="O1932" s="1" t="s">
        <v>27839</v>
      </c>
      <c r="P1932" s="27">
        <v>1694</v>
      </c>
      <c r="Q1932" s="27" t="s">
        <v>34069</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28309</v>
      </c>
      <c r="O1933" s="1" t="s">
        <v>27839</v>
      </c>
      <c r="P1933" s="27">
        <v>1695</v>
      </c>
      <c r="Q1933" s="27" t="s">
        <v>34070</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28351</v>
      </c>
      <c r="G1934" s="116"/>
      <c r="H1934" s="91"/>
      <c r="I1934" s="18">
        <v>1872</v>
      </c>
      <c r="J1934" s="97"/>
      <c r="K1934" s="127"/>
      <c r="L1934" s="50"/>
      <c r="M1934" s="32" t="s">
        <v>18</v>
      </c>
      <c r="N1934" s="18" t="s">
        <v>28309</v>
      </c>
      <c r="O1934" s="1" t="s">
        <v>27839</v>
      </c>
      <c r="P1934" s="27">
        <v>1696</v>
      </c>
      <c r="Q1934" s="27" t="s">
        <v>34071</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28309</v>
      </c>
      <c r="O1935" s="1" t="s">
        <v>27839</v>
      </c>
      <c r="P1935" s="27">
        <v>1697</v>
      </c>
      <c r="Q1935" s="27" t="s">
        <v>34072</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30079</v>
      </c>
      <c r="F1936" s="18" t="s">
        <v>3921</v>
      </c>
      <c r="G1936" s="116" t="s">
        <v>30175</v>
      </c>
      <c r="H1936" s="91"/>
      <c r="I1936" s="18">
        <v>1874</v>
      </c>
      <c r="J1936" s="97"/>
      <c r="K1936" s="127"/>
      <c r="L1936" s="50"/>
      <c r="M1936" s="32" t="s">
        <v>18</v>
      </c>
      <c r="N1936" s="18" t="s">
        <v>28309</v>
      </c>
      <c r="O1936" s="1" t="s">
        <v>27839</v>
      </c>
      <c r="P1936" s="27">
        <v>1698</v>
      </c>
      <c r="Q1936" s="27" t="s">
        <v>34073</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29513</v>
      </c>
      <c r="G1937" s="116" t="s">
        <v>29514</v>
      </c>
      <c r="H1937" s="91" t="s">
        <v>26861</v>
      </c>
      <c r="I1937" s="18">
        <v>1875</v>
      </c>
      <c r="J1937" s="97"/>
      <c r="K1937" s="127"/>
      <c r="L1937" s="50"/>
      <c r="M1937" s="32" t="s">
        <v>18</v>
      </c>
      <c r="N1937" s="18" t="s">
        <v>28309</v>
      </c>
      <c r="O1937" s="1" t="s">
        <v>27839</v>
      </c>
      <c r="P1937" s="27">
        <v>1699</v>
      </c>
      <c r="Q1937" s="27" t="s">
        <v>34074</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28309</v>
      </c>
      <c r="O1938" s="1" t="s">
        <v>27839</v>
      </c>
      <c r="P1938" s="27">
        <v>1700</v>
      </c>
      <c r="Q1938" s="27" t="s">
        <v>34075</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30291</v>
      </c>
      <c r="G1939" s="116" t="s">
        <v>28551</v>
      </c>
      <c r="H1939" s="91"/>
      <c r="I1939" s="18">
        <v>1877</v>
      </c>
      <c r="J1939" s="97"/>
      <c r="K1939" s="127"/>
      <c r="L1939" s="50"/>
      <c r="M1939" s="32" t="s">
        <v>18</v>
      </c>
      <c r="N1939" s="18" t="s">
        <v>28309</v>
      </c>
      <c r="O1939" s="1" t="s">
        <v>27839</v>
      </c>
      <c r="P1939" s="27">
        <v>1701</v>
      </c>
      <c r="Q1939" s="27" t="s">
        <v>34076</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28762</v>
      </c>
      <c r="H1940" s="91"/>
      <c r="I1940" s="18">
        <v>1878</v>
      </c>
      <c r="J1940" s="97"/>
      <c r="K1940" s="127"/>
      <c r="L1940" s="50"/>
      <c r="M1940" s="32" t="s">
        <v>18</v>
      </c>
      <c r="N1940" s="18" t="s">
        <v>28309</v>
      </c>
      <c r="O1940" s="1" t="s">
        <v>27839</v>
      </c>
      <c r="P1940" s="27">
        <v>1702</v>
      </c>
      <c r="Q1940" s="27" t="s">
        <v>34077</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30927</v>
      </c>
      <c r="E1941" s="18" t="s">
        <v>30928</v>
      </c>
      <c r="G1941" s="116" t="s">
        <v>30929</v>
      </c>
      <c r="H1941" s="91" t="s">
        <v>9624</v>
      </c>
      <c r="I1941" s="18">
        <v>1879</v>
      </c>
      <c r="J1941" s="97"/>
      <c r="K1941" s="127"/>
      <c r="L1941" s="50"/>
      <c r="M1941" s="32" t="s">
        <v>18</v>
      </c>
      <c r="N1941" s="18" t="s">
        <v>28309</v>
      </c>
      <c r="O1941" s="1" t="s">
        <v>27839</v>
      </c>
      <c r="P1941" s="27">
        <v>1703</v>
      </c>
      <c r="Q1941" s="27" t="s">
        <v>34078</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30939</v>
      </c>
      <c r="G1942" s="116"/>
      <c r="H1942" s="91"/>
      <c r="I1942" s="18">
        <v>1880</v>
      </c>
      <c r="J1942" s="97"/>
      <c r="K1942" s="127"/>
      <c r="L1942" s="50"/>
      <c r="M1942" s="32" t="s">
        <v>18</v>
      </c>
      <c r="N1942" s="18" t="s">
        <v>28309</v>
      </c>
      <c r="O1942" s="1" t="s">
        <v>27839</v>
      </c>
      <c r="P1942" s="27">
        <v>1704</v>
      </c>
      <c r="Q1942" s="27" t="s">
        <v>34079</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27861</v>
      </c>
      <c r="H1943" s="91"/>
      <c r="I1943" s="18">
        <v>1881</v>
      </c>
      <c r="J1943" s="97"/>
      <c r="K1943" s="127"/>
      <c r="L1943" s="50"/>
      <c r="M1943" s="32" t="s">
        <v>18</v>
      </c>
      <c r="N1943" s="18" t="s">
        <v>28309</v>
      </c>
      <c r="O1943" s="1" t="s">
        <v>27839</v>
      </c>
      <c r="P1943" s="27">
        <v>1705</v>
      </c>
      <c r="Q1943" s="27" t="s">
        <v>34080</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29229</v>
      </c>
      <c r="G1944" s="116" t="s">
        <v>29228</v>
      </c>
      <c r="H1944" s="91"/>
      <c r="I1944" s="18">
        <v>1882</v>
      </c>
      <c r="J1944" s="97"/>
      <c r="K1944" s="127"/>
      <c r="L1944" s="50"/>
      <c r="M1944" s="32" t="s">
        <v>18</v>
      </c>
      <c r="N1944" s="18" t="s">
        <v>28309</v>
      </c>
      <c r="O1944" s="1" t="s">
        <v>27839</v>
      </c>
      <c r="P1944" s="27">
        <v>1706</v>
      </c>
      <c r="Q1944" s="27" t="s">
        <v>34081</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28392</v>
      </c>
      <c r="G1945" s="116" t="s">
        <v>28352</v>
      </c>
      <c r="H1945" s="91" t="s">
        <v>3940</v>
      </c>
      <c r="I1945" s="18">
        <v>1883</v>
      </c>
      <c r="J1945" s="97"/>
      <c r="K1945" s="127"/>
      <c r="L1945" s="50"/>
      <c r="M1945" s="32" t="s">
        <v>18</v>
      </c>
      <c r="N1945" s="18" t="s">
        <v>28309</v>
      </c>
      <c r="O1945" s="1" t="s">
        <v>27839</v>
      </c>
      <c r="P1945" s="27">
        <v>1707</v>
      </c>
      <c r="Q1945" s="27" t="s">
        <v>34082</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28309</v>
      </c>
      <c r="O1946" s="1" t="s">
        <v>27839</v>
      </c>
      <c r="P1946" s="27">
        <v>1708</v>
      </c>
      <c r="Q1946" s="27" t="s">
        <v>34083</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28507</v>
      </c>
      <c r="E1947" s="18" t="s">
        <v>28508</v>
      </c>
      <c r="G1947" s="116"/>
      <c r="H1947" s="91" t="s">
        <v>3945</v>
      </c>
      <c r="I1947" s="18">
        <v>1885</v>
      </c>
      <c r="J1947" s="97"/>
      <c r="K1947" s="127"/>
      <c r="L1947" s="50"/>
      <c r="M1947" s="32" t="s">
        <v>18</v>
      </c>
      <c r="N1947" s="18" t="s">
        <v>28309</v>
      </c>
      <c r="O1947" s="1" t="s">
        <v>27839</v>
      </c>
      <c r="P1947" s="27">
        <v>1709</v>
      </c>
      <c r="Q1947" s="27" t="s">
        <v>34084</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28353</v>
      </c>
      <c r="H1948" s="91" t="s">
        <v>3948</v>
      </c>
      <c r="I1948" s="18">
        <v>1886</v>
      </c>
      <c r="J1948" s="97"/>
      <c r="K1948" s="127"/>
      <c r="L1948" s="50"/>
      <c r="M1948" s="32" t="s">
        <v>18</v>
      </c>
      <c r="N1948" s="18" t="s">
        <v>28309</v>
      </c>
      <c r="O1948" s="1" t="s">
        <v>27839</v>
      </c>
      <c r="P1948" s="27">
        <v>1710</v>
      </c>
      <c r="Q1948" s="27" t="s">
        <v>34085</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28309</v>
      </c>
      <c r="O1949" s="1" t="s">
        <v>27839</v>
      </c>
      <c r="P1949" s="27">
        <v>1711</v>
      </c>
      <c r="Q1949" s="27" t="s">
        <v>34086</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28309</v>
      </c>
      <c r="O1950" s="1" t="s">
        <v>27839</v>
      </c>
      <c r="P1950" s="27">
        <v>1712</v>
      </c>
      <c r="Q1950" s="27" t="s">
        <v>34087</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28225</v>
      </c>
      <c r="E1951" s="18" t="s">
        <v>36673</v>
      </c>
      <c r="G1951" s="116" t="s">
        <v>31320</v>
      </c>
      <c r="H1951" s="91" t="s">
        <v>26862</v>
      </c>
      <c r="I1951" s="18">
        <v>1889</v>
      </c>
      <c r="J1951" s="97"/>
      <c r="K1951" s="127"/>
      <c r="L1951" s="50"/>
      <c r="M1951" s="32" t="s">
        <v>18</v>
      </c>
      <c r="N1951" s="18" t="s">
        <v>28309</v>
      </c>
      <c r="O1951" s="1" t="s">
        <v>27839</v>
      </c>
      <c r="P1951" s="27">
        <v>1713</v>
      </c>
      <c r="Q1951" s="27" t="s">
        <v>34088</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28309</v>
      </c>
      <c r="O1952" s="1" t="s">
        <v>27839</v>
      </c>
      <c r="P1952" s="27">
        <v>1714</v>
      </c>
      <c r="Q1952" s="27" t="s">
        <v>34089</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28309</v>
      </c>
      <c r="O1953" s="1" t="s">
        <v>27839</v>
      </c>
      <c r="P1953" s="27">
        <v>1715</v>
      </c>
      <c r="Q1953" s="27" t="s">
        <v>34090</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28292</v>
      </c>
      <c r="E1954" s="18" t="s">
        <v>28293</v>
      </c>
      <c r="G1954" s="116"/>
      <c r="H1954" s="91" t="s">
        <v>31321</v>
      </c>
      <c r="I1954" s="18">
        <v>1892</v>
      </c>
      <c r="J1954" s="97"/>
      <c r="K1954" s="127"/>
      <c r="L1954" s="50"/>
      <c r="M1954" s="32" t="s">
        <v>18</v>
      </c>
      <c r="N1954" s="18" t="s">
        <v>28309</v>
      </c>
      <c r="O1954" s="1" t="s">
        <v>27839</v>
      </c>
      <c r="P1954" s="27">
        <v>1716</v>
      </c>
      <c r="Q1954" s="27" t="s">
        <v>34091</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39428</v>
      </c>
      <c r="H1955" s="91"/>
      <c r="I1955" s="18">
        <v>1893</v>
      </c>
      <c r="J1955" s="97"/>
      <c r="K1955" s="127"/>
      <c r="L1955" s="50"/>
      <c r="M1955" s="32" t="s">
        <v>18</v>
      </c>
      <c r="N1955" s="18" t="s">
        <v>28309</v>
      </c>
      <c r="O1955" s="1" t="s">
        <v>27839</v>
      </c>
      <c r="P1955" s="27">
        <v>1717</v>
      </c>
      <c r="Q1955" s="27" t="s">
        <v>34092</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28695</v>
      </c>
      <c r="G1956" s="116" t="s">
        <v>28694</v>
      </c>
      <c r="H1956" s="91"/>
      <c r="I1956" s="18">
        <v>1894</v>
      </c>
      <c r="J1956" s="97"/>
      <c r="K1956" s="127"/>
      <c r="L1956" s="50"/>
      <c r="M1956" s="32" t="s">
        <v>18</v>
      </c>
      <c r="N1956" s="18" t="s">
        <v>28309</v>
      </c>
      <c r="O1956" s="1" t="s">
        <v>27839</v>
      </c>
      <c r="P1956" s="27">
        <v>1718</v>
      </c>
      <c r="Q1956" s="27" t="s">
        <v>34093</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28286</v>
      </c>
      <c r="G1957" s="116" t="s">
        <v>27862</v>
      </c>
      <c r="H1957" s="91"/>
      <c r="I1957" s="18">
        <v>1895</v>
      </c>
      <c r="J1957" s="97"/>
      <c r="K1957" s="127"/>
      <c r="L1957" s="50"/>
      <c r="M1957" s="32" t="s">
        <v>18</v>
      </c>
      <c r="N1957" s="18" t="s">
        <v>28309</v>
      </c>
      <c r="O1957" s="1" t="s">
        <v>27839</v>
      </c>
      <c r="P1957" s="27">
        <v>1719</v>
      </c>
      <c r="Q1957" s="27" t="s">
        <v>34094</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30132</v>
      </c>
      <c r="G1958" s="116" t="s">
        <v>30133</v>
      </c>
      <c r="H1958" s="91" t="s">
        <v>31322</v>
      </c>
      <c r="I1958" s="18">
        <v>1896</v>
      </c>
      <c r="J1958" s="97"/>
      <c r="K1958" s="127"/>
      <c r="L1958" s="50"/>
      <c r="M1958" s="32" t="s">
        <v>18</v>
      </c>
      <c r="N1958" s="18" t="s">
        <v>28309</v>
      </c>
      <c r="O1958" s="1" t="s">
        <v>27839</v>
      </c>
      <c r="P1958" s="27">
        <v>1720</v>
      </c>
      <c r="Q1958" s="27" t="s">
        <v>34095</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28276</v>
      </c>
      <c r="E1959" s="18" t="s">
        <v>28277</v>
      </c>
      <c r="G1959" s="116" t="s">
        <v>28278</v>
      </c>
      <c r="H1959" s="91"/>
      <c r="I1959" s="18">
        <v>1897</v>
      </c>
      <c r="J1959" s="97"/>
      <c r="K1959" s="127"/>
      <c r="L1959" s="50"/>
      <c r="M1959" s="32" t="s">
        <v>18</v>
      </c>
      <c r="N1959" s="18" t="s">
        <v>28309</v>
      </c>
      <c r="O1959" s="1" t="s">
        <v>27839</v>
      </c>
      <c r="P1959" s="27">
        <v>1721</v>
      </c>
      <c r="Q1959" s="27" t="s">
        <v>34096</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28320</v>
      </c>
      <c r="H1960" s="91"/>
      <c r="I1960" s="18">
        <v>1898</v>
      </c>
      <c r="J1960" s="97"/>
      <c r="K1960" s="127"/>
      <c r="L1960" s="50"/>
      <c r="M1960" s="32" t="s">
        <v>18</v>
      </c>
      <c r="N1960" s="18" t="s">
        <v>28309</v>
      </c>
      <c r="O1960" s="1" t="s">
        <v>27839</v>
      </c>
      <c r="P1960" s="27">
        <v>1722</v>
      </c>
      <c r="Q1960" s="27" t="s">
        <v>34097</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28309</v>
      </c>
      <c r="O1961" s="1" t="s">
        <v>27839</v>
      </c>
      <c r="P1961" s="27">
        <v>1723</v>
      </c>
      <c r="Q1961" s="27" t="s">
        <v>34098</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28309</v>
      </c>
      <c r="O1962" s="1" t="s">
        <v>27839</v>
      </c>
      <c r="P1962" s="27">
        <v>1724</v>
      </c>
      <c r="Q1962" s="27" t="s">
        <v>34099</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28612</v>
      </c>
      <c r="G1963" s="116" t="s">
        <v>28611</v>
      </c>
      <c r="H1963" s="91" t="s">
        <v>3982</v>
      </c>
      <c r="I1963" s="18">
        <v>1901</v>
      </c>
      <c r="J1963" s="97"/>
      <c r="K1963" s="127"/>
      <c r="L1963" s="50"/>
      <c r="M1963" s="32" t="s">
        <v>18</v>
      </c>
      <c r="N1963" s="18" t="s">
        <v>28309</v>
      </c>
      <c r="O1963" s="1" t="s">
        <v>27839</v>
      </c>
      <c r="P1963" s="27">
        <v>1725</v>
      </c>
      <c r="Q1963" s="27" t="s">
        <v>34100</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28309</v>
      </c>
      <c r="O1964" s="1" t="s">
        <v>27839</v>
      </c>
      <c r="P1964" s="27">
        <v>1726</v>
      </c>
      <c r="Q1964" s="27" t="s">
        <v>34101</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28309</v>
      </c>
      <c r="O1965" s="1" t="s">
        <v>27839</v>
      </c>
      <c r="P1965" s="27">
        <v>1727</v>
      </c>
      <c r="Q1965" s="27" t="s">
        <v>34102</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28309</v>
      </c>
      <c r="O1966" s="1" t="s">
        <v>27839</v>
      </c>
      <c r="P1966" s="27">
        <v>1728</v>
      </c>
      <c r="Q1966" s="27" t="s">
        <v>34103</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28309</v>
      </c>
      <c r="O1967" s="1" t="s">
        <v>27839</v>
      </c>
      <c r="P1967" s="27">
        <v>1729</v>
      </c>
      <c r="Q1967" s="27" t="s">
        <v>34104</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28309</v>
      </c>
      <c r="O1968" s="1" t="s">
        <v>27839</v>
      </c>
      <c r="P1968" s="27">
        <v>1730</v>
      </c>
      <c r="Q1968" s="27" t="s">
        <v>34105</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28966</v>
      </c>
      <c r="G1969" s="116" t="s">
        <v>28967</v>
      </c>
      <c r="H1969" s="91"/>
      <c r="I1969" s="18">
        <v>1907</v>
      </c>
      <c r="J1969" s="97"/>
      <c r="K1969" s="127"/>
      <c r="L1969" s="50"/>
      <c r="M1969" s="32" t="s">
        <v>18</v>
      </c>
      <c r="N1969" s="18" t="s">
        <v>28309</v>
      </c>
      <c r="O1969" s="1" t="s">
        <v>27839</v>
      </c>
      <c r="P1969" s="27">
        <v>1731</v>
      </c>
      <c r="Q1969" s="27" t="s">
        <v>34106</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30355</v>
      </c>
      <c r="G1970" s="116" t="s">
        <v>30356</v>
      </c>
      <c r="H1970" s="91"/>
      <c r="I1970" s="18">
        <v>1908</v>
      </c>
      <c r="J1970" s="97"/>
      <c r="K1970" s="127"/>
      <c r="L1970" s="50"/>
      <c r="M1970" s="32" t="s">
        <v>18</v>
      </c>
      <c r="N1970" s="18" t="s">
        <v>28309</v>
      </c>
      <c r="O1970" s="1" t="s">
        <v>27839</v>
      </c>
      <c r="P1970" s="27">
        <v>1732</v>
      </c>
      <c r="Q1970" s="27" t="s">
        <v>34107</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29875</v>
      </c>
      <c r="H1971" s="91" t="s">
        <v>6394</v>
      </c>
      <c r="I1971" s="18">
        <v>1909</v>
      </c>
      <c r="J1971" s="97"/>
      <c r="K1971" s="127"/>
      <c r="L1971" s="50"/>
      <c r="M1971" s="32" t="s">
        <v>6361</v>
      </c>
      <c r="N1971" s="18" t="s">
        <v>28309</v>
      </c>
      <c r="O1971" s="1" t="s">
        <v>27839</v>
      </c>
      <c r="P1971" s="27"/>
      <c r="Q1971" s="27" t="s">
        <v>34108</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29876</v>
      </c>
      <c r="E1972" s="17" t="s">
        <v>29877</v>
      </c>
      <c r="F1972" s="17"/>
      <c r="G1972" s="115"/>
      <c r="H1972" s="92"/>
      <c r="I1972" s="18">
        <v>1910</v>
      </c>
      <c r="J1972" s="98"/>
      <c r="K1972" s="125"/>
      <c r="L1972" s="68"/>
      <c r="M1972" s="32" t="s">
        <v>9960</v>
      </c>
      <c r="N1972" s="18" t="s">
        <v>28309</v>
      </c>
      <c r="O1972" s="1" t="s">
        <v>27839</v>
      </c>
      <c r="Q1972" s="27" t="s">
        <v>34109</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28423</v>
      </c>
      <c r="G1973" s="116" t="s">
        <v>27863</v>
      </c>
      <c r="H1973" s="91" t="s">
        <v>26863</v>
      </c>
      <c r="I1973" s="18">
        <v>1911</v>
      </c>
      <c r="J1973" s="97"/>
      <c r="K1973" s="127"/>
      <c r="L1973" s="50"/>
      <c r="M1973" s="32" t="s">
        <v>18</v>
      </c>
      <c r="N1973" s="18" t="s">
        <v>28309</v>
      </c>
      <c r="O1973" s="1" t="s">
        <v>27839</v>
      </c>
      <c r="P1973" s="27">
        <v>1733</v>
      </c>
      <c r="Q1973" s="27" t="s">
        <v>34110</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28058</v>
      </c>
      <c r="G1974" s="116" t="s">
        <v>27247</v>
      </c>
      <c r="H1974" s="91" t="s">
        <v>4001</v>
      </c>
      <c r="I1974" s="18">
        <v>1912</v>
      </c>
      <c r="J1974" s="97"/>
      <c r="K1974" s="127"/>
      <c r="L1974" s="50"/>
      <c r="M1974" s="32" t="s">
        <v>18</v>
      </c>
      <c r="N1974" s="18" t="s">
        <v>28309</v>
      </c>
      <c r="O1974" s="1" t="s">
        <v>27839</v>
      </c>
      <c r="P1974" s="27">
        <v>1734</v>
      </c>
      <c r="Q1974" s="27" t="s">
        <v>34111</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30649</v>
      </c>
      <c r="E1975" s="18" t="s">
        <v>30653</v>
      </c>
      <c r="G1975" s="116" t="s">
        <v>37196</v>
      </c>
      <c r="H1975" s="91"/>
      <c r="I1975" s="18">
        <v>1913</v>
      </c>
      <c r="J1975" s="97"/>
      <c r="K1975" s="127"/>
      <c r="L1975" s="50"/>
      <c r="M1975" s="32" t="s">
        <v>18</v>
      </c>
      <c r="N1975" s="18" t="s">
        <v>28309</v>
      </c>
      <c r="O1975" s="1" t="s">
        <v>27839</v>
      </c>
      <c r="P1975" s="27">
        <v>1735</v>
      </c>
      <c r="Q1975" s="27" t="s">
        <v>34112</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28309</v>
      </c>
      <c r="O1976" s="1" t="s">
        <v>27839</v>
      </c>
      <c r="P1976" s="27">
        <v>1736</v>
      </c>
      <c r="Q1976" s="27" t="s">
        <v>34113</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28459</v>
      </c>
      <c r="G1977" s="116"/>
      <c r="H1977" s="91"/>
      <c r="I1977" s="18">
        <v>1915</v>
      </c>
      <c r="J1977" s="97"/>
      <c r="K1977" s="127"/>
      <c r="L1977" s="50"/>
      <c r="M1977" s="32" t="s">
        <v>18</v>
      </c>
      <c r="N1977" s="18" t="s">
        <v>28309</v>
      </c>
      <c r="O1977" s="1" t="s">
        <v>27839</v>
      </c>
      <c r="P1977" s="27">
        <v>1737</v>
      </c>
      <c r="Q1977" s="27" t="s">
        <v>34114</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30400</v>
      </c>
      <c r="G1978" s="116" t="s">
        <v>4010</v>
      </c>
      <c r="H1978" s="91"/>
      <c r="I1978" s="18">
        <v>1916</v>
      </c>
      <c r="J1978" s="97"/>
      <c r="K1978" s="127"/>
      <c r="L1978" s="50"/>
      <c r="M1978" s="32" t="s">
        <v>18</v>
      </c>
      <c r="N1978" s="18" t="s">
        <v>28309</v>
      </c>
      <c r="O1978" s="1" t="s">
        <v>27839</v>
      </c>
      <c r="P1978" s="27">
        <v>1738</v>
      </c>
      <c r="Q1978" s="27" t="s">
        <v>34115</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28309</v>
      </c>
      <c r="O1979" s="1" t="s">
        <v>27839</v>
      </c>
      <c r="P1979" s="27">
        <v>1739</v>
      </c>
      <c r="Q1979" s="27" t="s">
        <v>34116</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28599</v>
      </c>
      <c r="D1980" s="116" t="s">
        <v>4014</v>
      </c>
      <c r="E1980" s="18" t="s">
        <v>38172</v>
      </c>
      <c r="G1980" s="116" t="s">
        <v>4015</v>
      </c>
      <c r="H1980" s="91"/>
      <c r="I1980" s="18">
        <v>1918</v>
      </c>
      <c r="J1980" s="97"/>
      <c r="K1980" s="127"/>
      <c r="L1980" s="50"/>
      <c r="M1980" s="32" t="s">
        <v>18</v>
      </c>
      <c r="N1980" s="18" t="s">
        <v>28309</v>
      </c>
      <c r="O1980" s="1" t="s">
        <v>27839</v>
      </c>
      <c r="P1980" s="27">
        <v>1740</v>
      </c>
      <c r="Q1980" s="27" t="s">
        <v>34117</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27864</v>
      </c>
      <c r="E1981" s="18" t="s">
        <v>27865</v>
      </c>
      <c r="G1981" s="116" t="s">
        <v>31203</v>
      </c>
      <c r="H1981" s="91"/>
      <c r="I1981" s="18">
        <v>1919</v>
      </c>
      <c r="J1981" s="97"/>
      <c r="K1981" s="127"/>
      <c r="L1981" s="50"/>
      <c r="M1981" s="32" t="s">
        <v>18</v>
      </c>
      <c r="N1981" s="18" t="s">
        <v>28309</v>
      </c>
      <c r="O1981" s="1" t="s">
        <v>27839</v>
      </c>
      <c r="P1981" s="27">
        <v>1741</v>
      </c>
      <c r="Q1981" s="27" t="s">
        <v>34118</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28309</v>
      </c>
      <c r="O1982" s="1" t="s">
        <v>27839</v>
      </c>
      <c r="P1982" s="27">
        <v>1742</v>
      </c>
      <c r="Q1982" s="27" t="s">
        <v>34119</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28283</v>
      </c>
      <c r="H1983" s="91" t="s">
        <v>4023</v>
      </c>
      <c r="I1983" s="18">
        <v>1921</v>
      </c>
      <c r="J1983" s="97"/>
      <c r="K1983" s="127"/>
      <c r="L1983" s="50"/>
      <c r="M1983" s="32" t="s">
        <v>18</v>
      </c>
      <c r="N1983" s="18" t="s">
        <v>28309</v>
      </c>
      <c r="O1983" s="1" t="s">
        <v>27839</v>
      </c>
      <c r="P1983" s="27">
        <v>1743</v>
      </c>
      <c r="Q1983" s="27" t="s">
        <v>34120</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28309</v>
      </c>
      <c r="O1984" s="1" t="s">
        <v>27839</v>
      </c>
      <c r="P1984" s="27">
        <v>1744</v>
      </c>
      <c r="Q1984" s="27" t="s">
        <v>34121</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30994</v>
      </c>
      <c r="G1985" s="116" t="s">
        <v>30995</v>
      </c>
      <c r="H1985" s="91"/>
      <c r="I1985" s="18">
        <v>1923</v>
      </c>
      <c r="J1985" s="97"/>
      <c r="K1985" s="127"/>
      <c r="L1985" s="50"/>
      <c r="M1985" s="32" t="s">
        <v>18</v>
      </c>
      <c r="N1985" s="18" t="s">
        <v>28309</v>
      </c>
      <c r="O1985" s="1" t="s">
        <v>27839</v>
      </c>
      <c r="P1985" s="27">
        <v>1745</v>
      </c>
      <c r="Q1985" s="27" t="s">
        <v>34122</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30500</v>
      </c>
      <c r="G1986" s="116" t="s">
        <v>9826</v>
      </c>
      <c r="H1986" s="91"/>
      <c r="I1986" s="18">
        <v>1924</v>
      </c>
      <c r="J1986" s="97"/>
      <c r="K1986" s="127"/>
      <c r="L1986" s="50"/>
      <c r="M1986" s="32" t="s">
        <v>18</v>
      </c>
      <c r="N1986" s="18" t="s">
        <v>28309</v>
      </c>
      <c r="O1986" s="1" t="s">
        <v>27839</v>
      </c>
      <c r="P1986" s="27">
        <v>1746</v>
      </c>
      <c r="Q1986" s="27" t="s">
        <v>34123</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28309</v>
      </c>
      <c r="O1987" s="1" t="s">
        <v>27839</v>
      </c>
      <c r="P1987" s="27">
        <v>1747</v>
      </c>
      <c r="Q1987" s="27" t="s">
        <v>34124</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28309</v>
      </c>
      <c r="O1988" s="1" t="s">
        <v>27839</v>
      </c>
      <c r="P1988" s="27">
        <v>1748</v>
      </c>
      <c r="Q1988" s="27" t="s">
        <v>34125</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29795</v>
      </c>
      <c r="G1989" s="116" t="s">
        <v>27249</v>
      </c>
      <c r="H1989" s="91" t="s">
        <v>26864</v>
      </c>
      <c r="I1989" s="18">
        <v>1927</v>
      </c>
      <c r="J1989" s="97"/>
      <c r="K1989" s="127"/>
      <c r="L1989" s="50"/>
      <c r="M1989" s="32" t="s">
        <v>18</v>
      </c>
      <c r="N1989" s="18" t="s">
        <v>28309</v>
      </c>
      <c r="O1989" s="1" t="s">
        <v>27839</v>
      </c>
      <c r="P1989" s="27">
        <v>1749</v>
      </c>
      <c r="Q1989" s="27" t="s">
        <v>34126</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28763</v>
      </c>
      <c r="G1990" s="116"/>
      <c r="H1990" s="91"/>
      <c r="I1990" s="18">
        <v>1928</v>
      </c>
      <c r="J1990" s="97"/>
      <c r="K1990" s="127"/>
      <c r="L1990" s="50"/>
      <c r="M1990" s="32" t="s">
        <v>18</v>
      </c>
      <c r="N1990" s="18" t="s">
        <v>28309</v>
      </c>
      <c r="O1990" s="1" t="s">
        <v>27839</v>
      </c>
      <c r="P1990" s="27">
        <v>1750</v>
      </c>
      <c r="Q1990" s="27" t="s">
        <v>34127</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28787</v>
      </c>
      <c r="H1991" s="91"/>
      <c r="I1991" s="18">
        <v>1929</v>
      </c>
      <c r="J1991" s="97"/>
      <c r="K1991" s="127"/>
      <c r="L1991" s="50"/>
      <c r="M1991" s="32" t="s">
        <v>18</v>
      </c>
      <c r="N1991" s="18" t="s">
        <v>28309</v>
      </c>
      <c r="O1991" s="1" t="s">
        <v>27839</v>
      </c>
      <c r="P1991" s="27">
        <v>1751</v>
      </c>
      <c r="Q1991" s="27" t="s">
        <v>34128</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36419</v>
      </c>
      <c r="E1992" s="18" t="s">
        <v>36420</v>
      </c>
      <c r="G1992" s="116" t="s">
        <v>31450</v>
      </c>
      <c r="H1992" s="91" t="s">
        <v>26865</v>
      </c>
      <c r="I1992" s="18">
        <v>1930</v>
      </c>
      <c r="J1992" s="97"/>
      <c r="K1992" s="127"/>
      <c r="L1992" s="50"/>
      <c r="M1992" s="32" t="s">
        <v>18</v>
      </c>
      <c r="N1992" s="18" t="s">
        <v>28309</v>
      </c>
      <c r="O1992" s="1" t="s">
        <v>27839</v>
      </c>
      <c r="P1992" s="27">
        <v>1752</v>
      </c>
      <c r="Q1992" s="27" t="s">
        <v>34129</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29668</v>
      </c>
      <c r="G1993" s="116" t="s">
        <v>9827</v>
      </c>
      <c r="H1993" s="91"/>
      <c r="I1993" s="18">
        <v>1931</v>
      </c>
      <c r="J1993" s="97"/>
      <c r="K1993" s="127"/>
      <c r="L1993" s="50"/>
      <c r="M1993" s="32" t="s">
        <v>18</v>
      </c>
      <c r="N1993" s="18" t="s">
        <v>28309</v>
      </c>
      <c r="O1993" s="1" t="s">
        <v>27839</v>
      </c>
      <c r="P1993" s="27">
        <v>1753</v>
      </c>
      <c r="Q1993" s="27" t="s">
        <v>34130</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28373</v>
      </c>
      <c r="E1994" s="18" t="s">
        <v>31725</v>
      </c>
      <c r="G1994" s="116" t="s">
        <v>31323</v>
      </c>
      <c r="H1994" s="91" t="s">
        <v>4046</v>
      </c>
      <c r="I1994" s="18">
        <v>1932</v>
      </c>
      <c r="J1994" s="97"/>
      <c r="K1994" s="127"/>
      <c r="L1994" s="50"/>
      <c r="M1994" s="32" t="s">
        <v>18</v>
      </c>
      <c r="N1994" s="18" t="s">
        <v>28309</v>
      </c>
      <c r="O1994" s="1" t="s">
        <v>27839</v>
      </c>
      <c r="P1994" s="27">
        <v>1754</v>
      </c>
      <c r="Q1994" s="27" t="s">
        <v>34131</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28587</v>
      </c>
      <c r="G1995" s="116" t="s">
        <v>28586</v>
      </c>
      <c r="H1995" s="91"/>
      <c r="I1995" s="18">
        <v>1933</v>
      </c>
      <c r="J1995" s="97"/>
      <c r="K1995" s="127"/>
      <c r="L1995" s="50"/>
      <c r="M1995" s="32" t="s">
        <v>18</v>
      </c>
      <c r="N1995" s="18" t="s">
        <v>28309</v>
      </c>
      <c r="O1995" s="1" t="s">
        <v>27839</v>
      </c>
      <c r="P1995" s="27">
        <v>1755</v>
      </c>
      <c r="Q1995" s="27" t="s">
        <v>34132</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29108</v>
      </c>
      <c r="E1996" s="18" t="s">
        <v>29109</v>
      </c>
      <c r="G1996" s="116"/>
      <c r="H1996" s="91"/>
      <c r="I1996" s="18">
        <v>1934</v>
      </c>
      <c r="J1996" s="97"/>
      <c r="K1996" s="127"/>
      <c r="L1996" s="50"/>
      <c r="M1996" s="32" t="s">
        <v>18</v>
      </c>
      <c r="N1996" s="18" t="s">
        <v>28309</v>
      </c>
      <c r="O1996" s="1" t="s">
        <v>27839</v>
      </c>
      <c r="P1996" s="27">
        <v>1756</v>
      </c>
      <c r="Q1996" s="27" t="s">
        <v>34133</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27841</v>
      </c>
      <c r="H1997" s="91" t="s">
        <v>4053</v>
      </c>
      <c r="I1997" s="18">
        <v>1935</v>
      </c>
      <c r="J1997" s="97"/>
      <c r="K1997" s="127"/>
      <c r="L1997" s="50"/>
      <c r="M1997" s="32" t="s">
        <v>18</v>
      </c>
      <c r="N1997" s="18" t="s">
        <v>28309</v>
      </c>
      <c r="O1997" s="1" t="s">
        <v>27839</v>
      </c>
      <c r="P1997" s="27">
        <v>1757</v>
      </c>
      <c r="Q1997" s="27" t="s">
        <v>34134</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27869</v>
      </c>
      <c r="H1998" s="91" t="s">
        <v>4056</v>
      </c>
      <c r="I1998" s="18">
        <v>1936</v>
      </c>
      <c r="J1998" s="97"/>
      <c r="K1998" s="127"/>
      <c r="L1998" s="50"/>
      <c r="M1998" s="32" t="s">
        <v>18</v>
      </c>
      <c r="N1998" s="18" t="s">
        <v>28309</v>
      </c>
      <c r="O1998" s="1" t="s">
        <v>27839</v>
      </c>
      <c r="P1998" s="27">
        <v>1758</v>
      </c>
      <c r="Q1998" s="27" t="s">
        <v>34135</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28309</v>
      </c>
      <c r="O1999" s="1" t="s">
        <v>27839</v>
      </c>
      <c r="P1999" s="27">
        <v>1759</v>
      </c>
      <c r="Q1999" s="27" t="s">
        <v>34136</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28968</v>
      </c>
      <c r="E2000" s="18" t="s">
        <v>29320</v>
      </c>
      <c r="G2000" s="116" t="s">
        <v>28969</v>
      </c>
      <c r="H2000" s="91"/>
      <c r="I2000" s="18">
        <v>1938</v>
      </c>
      <c r="J2000" s="97"/>
      <c r="K2000" s="127"/>
      <c r="L2000" s="50"/>
      <c r="M2000" s="32" t="s">
        <v>18</v>
      </c>
      <c r="N2000" s="18" t="s">
        <v>28309</v>
      </c>
      <c r="O2000" s="1" t="s">
        <v>27839</v>
      </c>
      <c r="P2000" s="27">
        <v>1760</v>
      </c>
      <c r="Q2000" s="27" t="s">
        <v>34137</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28321</v>
      </c>
      <c r="H2001" s="91"/>
      <c r="I2001" s="18">
        <v>1939</v>
      </c>
      <c r="J2001" s="97"/>
      <c r="K2001" s="127"/>
      <c r="L2001" s="50"/>
      <c r="M2001" s="32" t="s">
        <v>18</v>
      </c>
      <c r="N2001" s="18" t="s">
        <v>28309</v>
      </c>
      <c r="O2001" s="1" t="s">
        <v>27839</v>
      </c>
      <c r="P2001" s="27">
        <v>1761</v>
      </c>
      <c r="Q2001" s="27" t="s">
        <v>34138</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30235</v>
      </c>
      <c r="G2002" s="116"/>
      <c r="H2002" s="91"/>
      <c r="I2002" s="18">
        <v>1940</v>
      </c>
      <c r="J2002" s="97"/>
      <c r="K2002" s="127"/>
      <c r="L2002" s="50"/>
      <c r="M2002" s="32" t="s">
        <v>18</v>
      </c>
      <c r="N2002" s="18" t="s">
        <v>28309</v>
      </c>
      <c r="O2002" s="1" t="s">
        <v>27839</v>
      </c>
      <c r="P2002" s="27">
        <v>1762</v>
      </c>
      <c r="Q2002" s="27" t="s">
        <v>34139</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28309</v>
      </c>
      <c r="O2003" s="1" t="s">
        <v>27839</v>
      </c>
      <c r="P2003" s="27">
        <v>1763</v>
      </c>
      <c r="Q2003" s="27" t="s">
        <v>34140</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28309</v>
      </c>
      <c r="O2004" s="1" t="s">
        <v>27839</v>
      </c>
      <c r="P2004" s="27">
        <v>1764</v>
      </c>
      <c r="Q2004" s="27" t="s">
        <v>34141</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30831</v>
      </c>
      <c r="H2005" s="91"/>
      <c r="I2005" s="18">
        <v>1943</v>
      </c>
      <c r="J2005" s="97"/>
      <c r="K2005" s="127"/>
      <c r="L2005" s="50"/>
      <c r="M2005" s="32" t="s">
        <v>18</v>
      </c>
      <c r="N2005" s="18" t="s">
        <v>28309</v>
      </c>
      <c r="O2005" s="1" t="s">
        <v>27839</v>
      </c>
      <c r="P2005" s="27">
        <v>1765</v>
      </c>
      <c r="Q2005" s="27" t="s">
        <v>34142</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32054</v>
      </c>
      <c r="G2006" s="116"/>
      <c r="H2006" s="91" t="s">
        <v>26867</v>
      </c>
      <c r="I2006" s="18">
        <v>1944</v>
      </c>
      <c r="J2006" s="97"/>
      <c r="K2006" s="127"/>
      <c r="L2006" s="50"/>
      <c r="M2006" s="32" t="s">
        <v>18</v>
      </c>
      <c r="N2006" s="18" t="s">
        <v>28309</v>
      </c>
      <c r="O2006" s="1" t="s">
        <v>27839</v>
      </c>
      <c r="P2006" s="27">
        <v>1766</v>
      </c>
      <c r="Q2006" s="27" t="s">
        <v>34143</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28778</v>
      </c>
      <c r="H2007" s="91"/>
      <c r="I2007" s="18">
        <v>1945</v>
      </c>
      <c r="J2007" s="97"/>
      <c r="K2007" s="127"/>
      <c r="L2007" s="50"/>
      <c r="M2007" s="32" t="s">
        <v>18</v>
      </c>
      <c r="N2007" s="18" t="s">
        <v>28309</v>
      </c>
      <c r="O2007" s="1" t="s">
        <v>27839</v>
      </c>
      <c r="P2007" s="27">
        <v>1767</v>
      </c>
      <c r="Q2007" s="27" t="s">
        <v>34144</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28374</v>
      </c>
      <c r="G2008" s="116"/>
      <c r="H2008" s="91"/>
      <c r="I2008" s="18">
        <v>1946</v>
      </c>
      <c r="J2008" s="97"/>
      <c r="K2008" s="127"/>
      <c r="L2008" s="50"/>
      <c r="M2008" s="32" t="s">
        <v>18</v>
      </c>
      <c r="N2008" s="18" t="s">
        <v>28309</v>
      </c>
      <c r="O2008" s="1" t="s">
        <v>27839</v>
      </c>
      <c r="P2008" s="27">
        <v>1768</v>
      </c>
      <c r="Q2008" s="27" t="s">
        <v>34145</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28309</v>
      </c>
      <c r="O2009" s="1" t="s">
        <v>27839</v>
      </c>
      <c r="P2009" s="27">
        <v>1769</v>
      </c>
      <c r="Q2009" s="27" t="s">
        <v>34146</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27870</v>
      </c>
      <c r="H2010" s="91"/>
      <c r="I2010" s="18">
        <v>1948</v>
      </c>
      <c r="J2010" s="97"/>
      <c r="K2010" s="127"/>
      <c r="L2010" s="50"/>
      <c r="M2010" s="32" t="s">
        <v>18</v>
      </c>
      <c r="N2010" s="18" t="s">
        <v>28309</v>
      </c>
      <c r="O2010" s="1" t="s">
        <v>27839</v>
      </c>
      <c r="P2010" s="27">
        <v>1770</v>
      </c>
      <c r="Q2010" s="27" t="s">
        <v>34147</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28574</v>
      </c>
      <c r="G2011" s="116" t="s">
        <v>4086</v>
      </c>
      <c r="H2011" s="91"/>
      <c r="I2011" s="18">
        <v>1949</v>
      </c>
      <c r="J2011" s="97"/>
      <c r="K2011" s="127"/>
      <c r="L2011" s="50"/>
      <c r="M2011" s="32" t="s">
        <v>18</v>
      </c>
      <c r="N2011" s="18" t="s">
        <v>28309</v>
      </c>
      <c r="O2011" s="1" t="s">
        <v>27839</v>
      </c>
      <c r="P2011" s="27">
        <v>1771</v>
      </c>
      <c r="Q2011" s="27" t="s">
        <v>34148</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28309</v>
      </c>
      <c r="O2012" s="1" t="s">
        <v>27839</v>
      </c>
      <c r="P2012" s="27">
        <v>1772</v>
      </c>
      <c r="Q2012" s="27" t="s">
        <v>34149</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28309</v>
      </c>
      <c r="O2013" s="1" t="s">
        <v>27839</v>
      </c>
      <c r="P2013" s="27">
        <v>1773</v>
      </c>
      <c r="Q2013" s="27" t="s">
        <v>34150</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28309</v>
      </c>
      <c r="O2014" s="1" t="s">
        <v>27839</v>
      </c>
      <c r="P2014" s="27">
        <v>1774</v>
      </c>
      <c r="Q2014" s="27" t="s">
        <v>34151</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28282</v>
      </c>
      <c r="H2015" s="91"/>
      <c r="I2015" s="18">
        <v>1953</v>
      </c>
      <c r="J2015" s="97"/>
      <c r="K2015" s="127"/>
      <c r="L2015" s="50"/>
      <c r="M2015" s="32" t="s">
        <v>18</v>
      </c>
      <c r="N2015" s="18" t="s">
        <v>28309</v>
      </c>
      <c r="O2015" s="1" t="s">
        <v>27839</v>
      </c>
      <c r="P2015" s="27">
        <v>1775</v>
      </c>
      <c r="Q2015" s="27" t="s">
        <v>34152</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28323</v>
      </c>
      <c r="H2016" s="91"/>
      <c r="I2016" s="18">
        <v>1954</v>
      </c>
      <c r="J2016" s="97"/>
      <c r="K2016" s="127"/>
      <c r="L2016" s="50"/>
      <c r="M2016" s="32" t="s">
        <v>18</v>
      </c>
      <c r="N2016" s="18" t="s">
        <v>28309</v>
      </c>
      <c r="O2016" s="1" t="s">
        <v>27839</v>
      </c>
      <c r="P2016" s="27">
        <v>1776</v>
      </c>
      <c r="Q2016" s="27" t="s">
        <v>34153</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28488</v>
      </c>
      <c r="G2017" s="116"/>
      <c r="H2017" s="91" t="s">
        <v>4099</v>
      </c>
      <c r="I2017" s="18">
        <v>1955</v>
      </c>
      <c r="J2017" s="97"/>
      <c r="K2017" s="127"/>
      <c r="L2017" s="50"/>
      <c r="M2017" s="32" t="s">
        <v>18</v>
      </c>
      <c r="N2017" s="18" t="s">
        <v>28309</v>
      </c>
      <c r="O2017" s="1" t="s">
        <v>27839</v>
      </c>
      <c r="P2017" s="27">
        <v>1777</v>
      </c>
      <c r="Q2017" s="27" t="s">
        <v>34154</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30865</v>
      </c>
      <c r="G2018" s="116" t="s">
        <v>27250</v>
      </c>
      <c r="H2018" s="91" t="s">
        <v>4102</v>
      </c>
      <c r="I2018" s="18">
        <v>1956</v>
      </c>
      <c r="J2018" s="97"/>
      <c r="K2018" s="127"/>
      <c r="L2018" s="50"/>
      <c r="M2018" s="32" t="s">
        <v>18</v>
      </c>
      <c r="N2018" s="18" t="s">
        <v>28309</v>
      </c>
      <c r="O2018" s="1" t="s">
        <v>27839</v>
      </c>
      <c r="P2018" s="27">
        <v>1778</v>
      </c>
      <c r="Q2018" s="27" t="s">
        <v>34155</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30970</v>
      </c>
      <c r="G2019" s="116" t="s">
        <v>30971</v>
      </c>
      <c r="H2019" s="91"/>
      <c r="I2019" s="18">
        <v>1957</v>
      </c>
      <c r="J2019" s="97"/>
      <c r="K2019" s="127"/>
      <c r="L2019" s="50"/>
      <c r="M2019" s="32" t="s">
        <v>18</v>
      </c>
      <c r="N2019" s="18" t="s">
        <v>28309</v>
      </c>
      <c r="O2019" s="1" t="s">
        <v>27839</v>
      </c>
      <c r="P2019" s="27">
        <v>1779</v>
      </c>
      <c r="Q2019" s="27" t="s">
        <v>34156</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28743</v>
      </c>
      <c r="G2020" s="116" t="s">
        <v>4107</v>
      </c>
      <c r="H2020" s="91"/>
      <c r="I2020" s="18">
        <v>1958</v>
      </c>
      <c r="J2020" s="97"/>
      <c r="K2020" s="127"/>
      <c r="L2020" s="50"/>
      <c r="M2020" s="32" t="s">
        <v>18</v>
      </c>
      <c r="N2020" s="18" t="s">
        <v>28309</v>
      </c>
      <c r="O2020" s="1" t="s">
        <v>27839</v>
      </c>
      <c r="P2020" s="27">
        <v>1780</v>
      </c>
      <c r="Q2020" s="27" t="s">
        <v>34157</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28322</v>
      </c>
      <c r="H2021" s="91" t="s">
        <v>31324</v>
      </c>
      <c r="I2021" s="18">
        <v>1959</v>
      </c>
      <c r="J2021" s="97"/>
      <c r="K2021" s="127"/>
      <c r="L2021" s="50"/>
      <c r="M2021" s="32" t="s">
        <v>18</v>
      </c>
      <c r="N2021" s="18" t="s">
        <v>28309</v>
      </c>
      <c r="O2021" s="1" t="s">
        <v>27839</v>
      </c>
      <c r="P2021" s="27">
        <v>1781</v>
      </c>
      <c r="Q2021" s="27" t="s">
        <v>34158</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29886</v>
      </c>
      <c r="G2022" s="116" t="s">
        <v>29885</v>
      </c>
      <c r="H2022" s="91"/>
      <c r="I2022" s="18">
        <v>1960</v>
      </c>
      <c r="J2022" s="97"/>
      <c r="K2022" s="127"/>
      <c r="L2022" s="50"/>
      <c r="M2022" s="32" t="s">
        <v>18</v>
      </c>
      <c r="N2022" s="18" t="s">
        <v>28309</v>
      </c>
      <c r="O2022" s="1" t="s">
        <v>27839</v>
      </c>
      <c r="P2022" s="27">
        <v>1782</v>
      </c>
      <c r="Q2022" s="27" t="s">
        <v>34159</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28309</v>
      </c>
      <c r="O2023" s="1" t="s">
        <v>27839</v>
      </c>
      <c r="P2023" s="27">
        <v>1783</v>
      </c>
      <c r="Q2023" s="27" t="s">
        <v>34160</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38542</v>
      </c>
      <c r="G2024" s="116"/>
      <c r="H2024" s="91"/>
      <c r="I2024" s="18">
        <v>1962</v>
      </c>
      <c r="J2024" s="97"/>
      <c r="K2024" s="127"/>
      <c r="L2024" s="50"/>
      <c r="M2024" s="32" t="s">
        <v>18</v>
      </c>
      <c r="N2024" s="18" t="s">
        <v>28309</v>
      </c>
      <c r="O2024" s="1" t="s">
        <v>27839</v>
      </c>
      <c r="P2024" s="27">
        <v>1784</v>
      </c>
      <c r="Q2024" s="27" t="s">
        <v>34161</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28361</v>
      </c>
      <c r="H2025" s="91"/>
      <c r="I2025" s="18">
        <v>1963</v>
      </c>
      <c r="J2025" s="97"/>
      <c r="K2025" s="127"/>
      <c r="L2025" s="50"/>
      <c r="M2025" s="32" t="s">
        <v>18</v>
      </c>
      <c r="N2025" s="18" t="s">
        <v>28309</v>
      </c>
      <c r="O2025" s="1" t="s">
        <v>27839</v>
      </c>
      <c r="P2025" s="27">
        <v>1785</v>
      </c>
      <c r="Q2025" s="27" t="s">
        <v>34162</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28309</v>
      </c>
      <c r="O2026" s="1" t="s">
        <v>27839</v>
      </c>
      <c r="P2026" s="27">
        <v>1786</v>
      </c>
      <c r="Q2026" s="27" t="s">
        <v>34163</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28725</v>
      </c>
      <c r="H2027" s="91"/>
      <c r="I2027" s="18">
        <v>1965</v>
      </c>
      <c r="J2027" s="97"/>
      <c r="K2027" s="127"/>
      <c r="L2027" s="50"/>
      <c r="M2027" s="32" t="s">
        <v>18</v>
      </c>
      <c r="N2027" s="18" t="s">
        <v>28309</v>
      </c>
      <c r="O2027" s="1" t="s">
        <v>27839</v>
      </c>
      <c r="P2027" s="27">
        <v>1787</v>
      </c>
      <c r="Q2027" s="27" t="s">
        <v>34164</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28774</v>
      </c>
      <c r="G2028" s="116" t="s">
        <v>28372</v>
      </c>
      <c r="H2028" s="91"/>
      <c r="I2028" s="18">
        <v>1966</v>
      </c>
      <c r="J2028" s="97"/>
      <c r="K2028" s="127"/>
      <c r="L2028" s="50"/>
      <c r="M2028" s="32" t="s">
        <v>18</v>
      </c>
      <c r="N2028" s="18" t="s">
        <v>28309</v>
      </c>
      <c r="O2028" s="1" t="s">
        <v>27839</v>
      </c>
      <c r="P2028" s="27">
        <v>1788</v>
      </c>
      <c r="Q2028" s="27" t="s">
        <v>34165</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28309</v>
      </c>
      <c r="O2029" s="1" t="s">
        <v>27839</v>
      </c>
      <c r="P2029" s="27">
        <v>1789</v>
      </c>
      <c r="Q2029" s="27" t="s">
        <v>34166</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28714</v>
      </c>
      <c r="D2030" s="116" t="s">
        <v>12376</v>
      </c>
      <c r="E2030" s="18" t="s">
        <v>31794</v>
      </c>
      <c r="F2030" s="18" t="s">
        <v>28714</v>
      </c>
      <c r="G2030" s="116" t="s">
        <v>31625</v>
      </c>
      <c r="H2030" s="91"/>
      <c r="I2030" s="18">
        <v>1968</v>
      </c>
      <c r="J2030" s="97"/>
      <c r="K2030" s="127"/>
      <c r="L2030" s="50"/>
      <c r="M2030" s="32" t="s">
        <v>18</v>
      </c>
      <c r="N2030" s="18" t="s">
        <v>28309</v>
      </c>
      <c r="O2030" s="1" t="s">
        <v>27839</v>
      </c>
      <c r="P2030" s="27">
        <v>1790</v>
      </c>
      <c r="Q2030" s="27" t="s">
        <v>34167</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28713</v>
      </c>
      <c r="G2031" s="116"/>
      <c r="H2031" s="91"/>
      <c r="I2031" s="18">
        <v>1969</v>
      </c>
      <c r="J2031" s="97"/>
      <c r="K2031" s="127"/>
      <c r="L2031" s="50"/>
      <c r="M2031" s="32" t="s">
        <v>18</v>
      </c>
      <c r="N2031" s="18" t="s">
        <v>28309</v>
      </c>
      <c r="O2031" s="1" t="s">
        <v>27839</v>
      </c>
      <c r="P2031" s="27">
        <v>1791</v>
      </c>
      <c r="Q2031" s="27" t="s">
        <v>34168</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30969</v>
      </c>
      <c r="G2032" s="116" t="s">
        <v>30972</v>
      </c>
      <c r="H2032" s="91"/>
      <c r="I2032" s="18">
        <v>1970</v>
      </c>
      <c r="J2032" s="97"/>
      <c r="K2032" s="127"/>
      <c r="L2032" s="50"/>
      <c r="M2032" s="32" t="s">
        <v>18</v>
      </c>
      <c r="N2032" s="18" t="s">
        <v>28309</v>
      </c>
      <c r="O2032" s="1" t="s">
        <v>27839</v>
      </c>
      <c r="P2032" s="27">
        <v>1792</v>
      </c>
      <c r="Q2032" s="27" t="s">
        <v>34169</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28788</v>
      </c>
      <c r="D2033" s="116" t="s">
        <v>12098</v>
      </c>
      <c r="F2033" s="18" t="s">
        <v>4134</v>
      </c>
      <c r="G2033" s="116" t="s">
        <v>28375</v>
      </c>
      <c r="H2033" s="91" t="s">
        <v>10180</v>
      </c>
      <c r="I2033" s="18">
        <v>1971</v>
      </c>
      <c r="J2033" s="97"/>
      <c r="K2033" s="127"/>
      <c r="L2033" s="50"/>
      <c r="M2033" s="32" t="s">
        <v>18</v>
      </c>
      <c r="N2033" s="18" t="s">
        <v>28309</v>
      </c>
      <c r="O2033" s="1" t="s">
        <v>27839</v>
      </c>
      <c r="P2033" s="27">
        <v>1793</v>
      </c>
      <c r="Q2033" s="27" t="s">
        <v>34170</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28309</v>
      </c>
      <c r="O2034" s="1" t="s">
        <v>27839</v>
      </c>
      <c r="P2034" s="27">
        <v>1794</v>
      </c>
      <c r="Q2034" s="27" t="s">
        <v>34171</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28309</v>
      </c>
      <c r="O2035" s="1" t="s">
        <v>27839</v>
      </c>
      <c r="P2035" s="27">
        <v>1795</v>
      </c>
      <c r="Q2035" s="27" t="s">
        <v>34172</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30166</v>
      </c>
      <c r="G2036" s="116"/>
      <c r="H2036" s="91"/>
      <c r="I2036" s="18">
        <v>1974</v>
      </c>
      <c r="J2036" s="97"/>
      <c r="K2036" s="127"/>
      <c r="L2036" s="50"/>
      <c r="M2036" s="32" t="s">
        <v>18</v>
      </c>
      <c r="N2036" s="18" t="s">
        <v>28309</v>
      </c>
      <c r="O2036" s="1" t="s">
        <v>27839</v>
      </c>
      <c r="P2036" s="27">
        <v>1796</v>
      </c>
      <c r="Q2036" s="27" t="s">
        <v>34173</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28309</v>
      </c>
      <c r="O2037" s="1" t="s">
        <v>27839</v>
      </c>
      <c r="P2037" s="27">
        <v>1797</v>
      </c>
      <c r="Q2037" s="27" t="s">
        <v>34174</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31672</v>
      </c>
      <c r="G2038" s="116" t="s">
        <v>31662</v>
      </c>
      <c r="H2038" s="91" t="s">
        <v>4145</v>
      </c>
      <c r="I2038" s="18">
        <v>1976</v>
      </c>
      <c r="J2038" s="97"/>
      <c r="K2038" s="127"/>
      <c r="L2038" s="50"/>
      <c r="M2038" s="32" t="s">
        <v>18</v>
      </c>
      <c r="N2038" s="18" t="s">
        <v>28309</v>
      </c>
      <c r="O2038" s="1" t="s">
        <v>27839</v>
      </c>
      <c r="P2038" s="27">
        <v>1798</v>
      </c>
      <c r="Q2038" s="27" t="s">
        <v>34175</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30323</v>
      </c>
      <c r="G2039" s="116"/>
      <c r="H2039" s="91"/>
      <c r="I2039" s="18">
        <v>1977</v>
      </c>
      <c r="J2039" s="97"/>
      <c r="K2039" s="127"/>
      <c r="L2039" s="50"/>
      <c r="M2039" s="32" t="s">
        <v>18</v>
      </c>
      <c r="N2039" s="18" t="s">
        <v>28309</v>
      </c>
      <c r="O2039" s="1" t="s">
        <v>27839</v>
      </c>
      <c r="P2039" s="27">
        <v>1799</v>
      </c>
      <c r="Q2039" s="27" t="s">
        <v>34176</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28309</v>
      </c>
      <c r="O2040" s="1" t="s">
        <v>27839</v>
      </c>
      <c r="P2040" s="27">
        <v>1800</v>
      </c>
      <c r="Q2040" s="27" t="s">
        <v>34177</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29162</v>
      </c>
      <c r="G2041" s="116"/>
      <c r="H2041" s="91"/>
      <c r="I2041" s="18">
        <v>1979</v>
      </c>
      <c r="J2041" s="97"/>
      <c r="K2041" s="127"/>
      <c r="L2041" s="50"/>
      <c r="M2041" s="32" t="s">
        <v>18</v>
      </c>
      <c r="N2041" s="18" t="s">
        <v>28309</v>
      </c>
      <c r="O2041" s="1" t="s">
        <v>27839</v>
      </c>
      <c r="P2041" s="27">
        <v>1801</v>
      </c>
      <c r="Q2041" s="27" t="s">
        <v>34178</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28309</v>
      </c>
      <c r="O2042" s="1" t="s">
        <v>27839</v>
      </c>
      <c r="P2042" s="27">
        <v>1802</v>
      </c>
      <c r="Q2042" s="27" t="s">
        <v>34179</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28309</v>
      </c>
      <c r="O2043" s="1" t="s">
        <v>27839</v>
      </c>
      <c r="P2043" s="27">
        <v>1803</v>
      </c>
      <c r="Q2043" s="27" t="s">
        <v>34180</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31102</v>
      </c>
      <c r="G2044" s="116" t="s">
        <v>31104</v>
      </c>
      <c r="H2044" s="91" t="s">
        <v>4158</v>
      </c>
      <c r="I2044" s="18">
        <v>1982</v>
      </c>
      <c r="J2044" s="97"/>
      <c r="K2044" s="127"/>
      <c r="L2044" s="50"/>
      <c r="M2044" s="32" t="s">
        <v>18</v>
      </c>
      <c r="N2044" s="18" t="s">
        <v>28309</v>
      </c>
      <c r="O2044" s="1" t="s">
        <v>27839</v>
      </c>
      <c r="P2044" s="27">
        <v>1804</v>
      </c>
      <c r="Q2044" s="27" t="s">
        <v>34181</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28275</v>
      </c>
      <c r="H2045" s="91" t="s">
        <v>31325</v>
      </c>
      <c r="I2045" s="18">
        <v>1983</v>
      </c>
      <c r="J2045" s="97"/>
      <c r="K2045" s="127"/>
      <c r="L2045" s="50"/>
      <c r="M2045" s="32" t="s">
        <v>18</v>
      </c>
      <c r="N2045" s="18" t="s">
        <v>28309</v>
      </c>
      <c r="O2045" s="1" t="s">
        <v>27839</v>
      </c>
      <c r="P2045" s="27">
        <v>1805</v>
      </c>
      <c r="Q2045" s="27" t="s">
        <v>34182</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28309</v>
      </c>
      <c r="O2046" s="1" t="s">
        <v>27839</v>
      </c>
      <c r="P2046" s="27">
        <v>1806</v>
      </c>
      <c r="Q2046" s="27" t="s">
        <v>34183</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28309</v>
      </c>
      <c r="O2047" s="1" t="s">
        <v>27839</v>
      </c>
      <c r="P2047" s="27">
        <v>1807</v>
      </c>
      <c r="Q2047" s="27" t="s">
        <v>34184</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28376</v>
      </c>
      <c r="H2048" s="91"/>
      <c r="I2048" s="18">
        <v>1986</v>
      </c>
      <c r="J2048" s="97"/>
      <c r="K2048" s="127"/>
      <c r="L2048" s="50"/>
      <c r="M2048" s="32" t="s">
        <v>18</v>
      </c>
      <c r="N2048" s="18" t="s">
        <v>28309</v>
      </c>
      <c r="O2048" s="1" t="s">
        <v>27839</v>
      </c>
      <c r="P2048" s="27">
        <v>1808</v>
      </c>
      <c r="Q2048" s="27" t="s">
        <v>34185</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30660</v>
      </c>
      <c r="G2049" s="116" t="s">
        <v>30654</v>
      </c>
      <c r="H2049" s="91"/>
      <c r="I2049" s="18">
        <v>1987</v>
      </c>
      <c r="J2049" s="97"/>
      <c r="K2049" s="127"/>
      <c r="L2049" s="50"/>
      <c r="M2049" s="32" t="s">
        <v>18</v>
      </c>
      <c r="N2049" s="18" t="s">
        <v>28309</v>
      </c>
      <c r="O2049" s="1" t="s">
        <v>27839</v>
      </c>
      <c r="P2049" s="27">
        <v>1809</v>
      </c>
      <c r="Q2049" s="27" t="s">
        <v>34186</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28309</v>
      </c>
      <c r="O2050" s="1" t="s">
        <v>27839</v>
      </c>
      <c r="P2050" s="27">
        <v>1810</v>
      </c>
      <c r="Q2050" s="27" t="s">
        <v>34187</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30579</v>
      </c>
      <c r="G2051" s="116"/>
      <c r="H2051" s="91"/>
      <c r="I2051" s="18">
        <v>1989</v>
      </c>
      <c r="J2051" s="97"/>
      <c r="K2051" s="127"/>
      <c r="L2051" s="50"/>
      <c r="M2051" s="32" t="s">
        <v>18</v>
      </c>
      <c r="N2051" s="18" t="s">
        <v>28309</v>
      </c>
      <c r="O2051" s="1" t="s">
        <v>27839</v>
      </c>
      <c r="P2051" s="27">
        <v>1811</v>
      </c>
      <c r="Q2051" s="27" t="s">
        <v>34188</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32161</v>
      </c>
      <c r="E2052" s="18" t="s">
        <v>32163</v>
      </c>
      <c r="G2052" s="116" t="s">
        <v>32162</v>
      </c>
      <c r="H2052" s="91"/>
      <c r="I2052" s="18">
        <v>1990</v>
      </c>
      <c r="J2052" s="97"/>
      <c r="K2052" s="127"/>
      <c r="L2052" s="50"/>
      <c r="M2052" s="32" t="s">
        <v>18</v>
      </c>
      <c r="N2052" s="18" t="s">
        <v>28309</v>
      </c>
      <c r="O2052" s="1" t="s">
        <v>27839</v>
      </c>
      <c r="P2052" s="27">
        <v>1812</v>
      </c>
      <c r="Q2052" s="27" t="s">
        <v>34189</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28309</v>
      </c>
      <c r="O2053" s="1" t="s">
        <v>27839</v>
      </c>
      <c r="P2053" s="27">
        <v>1813</v>
      </c>
      <c r="Q2053" s="27" t="s">
        <v>34190</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31495</v>
      </c>
      <c r="E2054" s="18" t="s">
        <v>31497</v>
      </c>
      <c r="G2054" s="116" t="s">
        <v>31496</v>
      </c>
      <c r="H2054" s="91"/>
      <c r="I2054" s="18">
        <v>1992</v>
      </c>
      <c r="J2054" s="97"/>
      <c r="K2054" s="127"/>
      <c r="L2054" s="50"/>
      <c r="M2054" s="32" t="s">
        <v>18</v>
      </c>
      <c r="N2054" s="18" t="s">
        <v>28309</v>
      </c>
      <c r="O2054" s="1" t="s">
        <v>27839</v>
      </c>
      <c r="P2054" s="27">
        <v>1814</v>
      </c>
      <c r="Q2054" s="27" t="s">
        <v>34191</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28970</v>
      </c>
      <c r="G2055" s="116" t="s">
        <v>29232</v>
      </c>
      <c r="H2055" s="91"/>
      <c r="I2055" s="18">
        <v>1993</v>
      </c>
      <c r="J2055" s="97"/>
      <c r="K2055" s="127"/>
      <c r="L2055" s="50"/>
      <c r="M2055" s="32" t="s">
        <v>18</v>
      </c>
      <c r="N2055" s="18" t="s">
        <v>28309</v>
      </c>
      <c r="O2055" s="1" t="s">
        <v>27839</v>
      </c>
      <c r="P2055" s="27">
        <v>1815</v>
      </c>
      <c r="Q2055" s="27" t="s">
        <v>34192</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29233</v>
      </c>
      <c r="G2056" s="116" t="s">
        <v>29234</v>
      </c>
      <c r="H2056" s="91"/>
      <c r="I2056" s="18">
        <v>1994</v>
      </c>
      <c r="J2056" s="97"/>
      <c r="K2056" s="127"/>
      <c r="L2056" s="50"/>
      <c r="M2056" s="32" t="s">
        <v>18</v>
      </c>
      <c r="N2056" s="18" t="s">
        <v>28309</v>
      </c>
      <c r="O2056" s="1" t="s">
        <v>27839</v>
      </c>
      <c r="P2056" s="27">
        <v>1816</v>
      </c>
      <c r="Q2056" s="27" t="s">
        <v>34193</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28309</v>
      </c>
      <c r="O2057" s="1" t="s">
        <v>27839</v>
      </c>
      <c r="P2057" s="27">
        <v>1817</v>
      </c>
      <c r="Q2057" s="27" t="s">
        <v>34194</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28309</v>
      </c>
      <c r="O2058" s="1" t="s">
        <v>27839</v>
      </c>
      <c r="P2058" s="27">
        <v>1818</v>
      </c>
      <c r="Q2058" s="27" t="s">
        <v>34195</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28538</v>
      </c>
      <c r="G2059" s="116" t="s">
        <v>27257</v>
      </c>
      <c r="H2059" s="91" t="s">
        <v>4191</v>
      </c>
      <c r="I2059" s="18">
        <v>1997</v>
      </c>
      <c r="J2059" s="97"/>
      <c r="K2059" s="127"/>
      <c r="L2059" s="50"/>
      <c r="M2059" s="32" t="s">
        <v>18</v>
      </c>
      <c r="N2059" s="18" t="s">
        <v>28309</v>
      </c>
      <c r="O2059" s="1" t="s">
        <v>27839</v>
      </c>
      <c r="P2059" s="27">
        <v>1819</v>
      </c>
      <c r="Q2059" s="27" t="s">
        <v>34196</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28775</v>
      </c>
      <c r="H2060" s="91" t="s">
        <v>9851</v>
      </c>
      <c r="I2060" s="18">
        <v>1998</v>
      </c>
      <c r="J2060" s="97"/>
      <c r="K2060" s="127"/>
      <c r="L2060" s="50"/>
      <c r="M2060" s="32" t="s">
        <v>18</v>
      </c>
      <c r="N2060" s="18" t="s">
        <v>28309</v>
      </c>
      <c r="O2060" s="1" t="s">
        <v>27839</v>
      </c>
      <c r="P2060" s="27">
        <v>1820</v>
      </c>
      <c r="Q2060" s="27" t="s">
        <v>34197</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28309</v>
      </c>
      <c r="O2061" s="1" t="s">
        <v>27839</v>
      </c>
      <c r="P2061" s="27">
        <v>1821</v>
      </c>
      <c r="Q2061" s="27" t="s">
        <v>34198</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30764</v>
      </c>
      <c r="G2062" s="116"/>
      <c r="H2062" s="91" t="s">
        <v>4200</v>
      </c>
      <c r="I2062" s="18">
        <v>2000</v>
      </c>
      <c r="J2062" s="97"/>
      <c r="K2062" s="127"/>
      <c r="L2062" s="50"/>
      <c r="M2062" s="32" t="s">
        <v>18</v>
      </c>
      <c r="N2062" s="18" t="s">
        <v>28309</v>
      </c>
      <c r="O2062" s="1" t="s">
        <v>27839</v>
      </c>
      <c r="P2062" s="27">
        <v>1822</v>
      </c>
      <c r="Q2062" s="27" t="s">
        <v>34199</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27871</v>
      </c>
      <c r="G2063" s="116"/>
      <c r="H2063" s="91"/>
      <c r="I2063" s="18">
        <v>2001</v>
      </c>
      <c r="J2063" s="97"/>
      <c r="K2063" s="127"/>
      <c r="L2063" s="50"/>
      <c r="M2063" s="32" t="s">
        <v>18</v>
      </c>
      <c r="N2063" s="18" t="s">
        <v>28309</v>
      </c>
      <c r="O2063" s="1" t="s">
        <v>27839</v>
      </c>
      <c r="P2063" s="27">
        <v>1823</v>
      </c>
      <c r="Q2063" s="27" t="s">
        <v>34200</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28309</v>
      </c>
      <c r="O2064" s="1" t="s">
        <v>27839</v>
      </c>
      <c r="P2064" s="27">
        <v>1824</v>
      </c>
      <c r="Q2064" s="27" t="s">
        <v>34201</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28309</v>
      </c>
      <c r="O2065" s="1" t="s">
        <v>27839</v>
      </c>
      <c r="P2065" s="27">
        <v>1825</v>
      </c>
      <c r="Q2065" s="27" t="s">
        <v>34202</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28309</v>
      </c>
      <c r="O2066" s="1" t="s">
        <v>27839</v>
      </c>
      <c r="P2066" s="27">
        <v>1826</v>
      </c>
      <c r="Q2066" s="27" t="s">
        <v>34203</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29948</v>
      </c>
      <c r="G2067" s="116" t="s">
        <v>9875</v>
      </c>
      <c r="H2067" s="91"/>
      <c r="I2067" s="18">
        <v>2005</v>
      </c>
      <c r="J2067" s="97"/>
      <c r="K2067" s="127"/>
      <c r="L2067" s="50"/>
      <c r="M2067" s="32" t="s">
        <v>18</v>
      </c>
      <c r="N2067" s="18" t="s">
        <v>28309</v>
      </c>
      <c r="O2067" s="1" t="s">
        <v>27839</v>
      </c>
      <c r="P2067" s="27">
        <v>1827</v>
      </c>
      <c r="Q2067" s="27" t="s">
        <v>34204</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28309</v>
      </c>
      <c r="O2068" s="1" t="s">
        <v>27839</v>
      </c>
      <c r="P2068" s="27">
        <v>1828</v>
      </c>
      <c r="Q2068" s="27" t="s">
        <v>34205</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28309</v>
      </c>
      <c r="O2069" s="1" t="s">
        <v>27839</v>
      </c>
      <c r="P2069" s="27">
        <v>1829</v>
      </c>
      <c r="Q2069" s="27" t="s">
        <v>34206</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28309</v>
      </c>
      <c r="O2070" s="1" t="s">
        <v>27839</v>
      </c>
      <c r="P2070" s="27">
        <v>1830</v>
      </c>
      <c r="Q2070" s="27" t="s">
        <v>34207</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31750</v>
      </c>
      <c r="F2071" s="17"/>
      <c r="G2071" s="115" t="s">
        <v>31691</v>
      </c>
      <c r="H2071" s="92"/>
      <c r="I2071" s="18">
        <v>2009</v>
      </c>
      <c r="J2071" s="98"/>
      <c r="K2071" s="125"/>
      <c r="L2071" s="68"/>
      <c r="M2071" s="32" t="s">
        <v>18</v>
      </c>
      <c r="N2071" s="18" t="s">
        <v>28309</v>
      </c>
      <c r="O2071" s="1" t="s">
        <v>27839</v>
      </c>
      <c r="P2071" s="27">
        <v>1831</v>
      </c>
      <c r="Q2071" s="27" t="s">
        <v>34208</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28728</v>
      </c>
      <c r="H2072" s="91" t="s">
        <v>27259</v>
      </c>
      <c r="I2072" s="18">
        <v>2010</v>
      </c>
      <c r="J2072" s="97"/>
      <c r="K2072" s="127"/>
      <c r="L2072" s="50"/>
      <c r="M2072" s="32" t="s">
        <v>18</v>
      </c>
      <c r="N2072" s="18" t="s">
        <v>28309</v>
      </c>
      <c r="O2072" s="1" t="s">
        <v>27839</v>
      </c>
      <c r="P2072" s="27">
        <v>1832</v>
      </c>
      <c r="Q2072" s="27" t="s">
        <v>34209</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28377</v>
      </c>
      <c r="E2073" s="18" t="s">
        <v>28378</v>
      </c>
      <c r="F2073" s="18" t="s">
        <v>28284</v>
      </c>
      <c r="G2073" s="116" t="s">
        <v>31204</v>
      </c>
      <c r="H2073" s="91"/>
      <c r="I2073" s="18">
        <v>2011</v>
      </c>
      <c r="J2073" s="97"/>
      <c r="K2073" s="127"/>
      <c r="L2073" s="50"/>
      <c r="M2073" s="32" t="s">
        <v>18</v>
      </c>
      <c r="N2073" s="18" t="s">
        <v>28309</v>
      </c>
      <c r="O2073" s="1" t="s">
        <v>27839</v>
      </c>
      <c r="P2073" s="27">
        <v>1833</v>
      </c>
      <c r="Q2073" s="27" t="s">
        <v>34210</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28309</v>
      </c>
      <c r="O2074" s="1" t="s">
        <v>27839</v>
      </c>
      <c r="P2074" s="27">
        <v>1834</v>
      </c>
      <c r="Q2074" s="27" t="s">
        <v>34211</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28309</v>
      </c>
      <c r="O2075" s="1" t="s">
        <v>27839</v>
      </c>
      <c r="P2075" s="27">
        <v>1835</v>
      </c>
      <c r="Q2075" s="27" t="s">
        <v>34212</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27874</v>
      </c>
      <c r="H2076" s="91"/>
      <c r="I2076" s="18">
        <v>2014</v>
      </c>
      <c r="J2076" s="97"/>
      <c r="K2076" s="127"/>
      <c r="L2076" s="50"/>
      <c r="M2076" s="32" t="s">
        <v>18</v>
      </c>
      <c r="N2076" s="18" t="s">
        <v>28309</v>
      </c>
      <c r="O2076" s="1" t="s">
        <v>27839</v>
      </c>
      <c r="P2076" s="27">
        <v>1836</v>
      </c>
      <c r="Q2076" s="27" t="s">
        <v>34213</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28309</v>
      </c>
      <c r="O2077" s="1" t="s">
        <v>27839</v>
      </c>
      <c r="P2077" s="27">
        <v>1837</v>
      </c>
      <c r="Q2077" s="27" t="s">
        <v>34214</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28280</v>
      </c>
      <c r="G2078" s="116" t="s">
        <v>28281</v>
      </c>
      <c r="H2078" s="91"/>
      <c r="I2078" s="18">
        <v>2016</v>
      </c>
      <c r="J2078" s="97"/>
      <c r="K2078" s="127"/>
      <c r="L2078" s="50"/>
      <c r="M2078" s="32" t="s">
        <v>18</v>
      </c>
      <c r="N2078" s="18" t="s">
        <v>28309</v>
      </c>
      <c r="O2078" s="1" t="s">
        <v>27839</v>
      </c>
      <c r="P2078" s="27">
        <v>1838</v>
      </c>
      <c r="Q2078" s="27" t="s">
        <v>34215</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28776</v>
      </c>
      <c r="E2079" s="18" t="s">
        <v>28777</v>
      </c>
      <c r="G2079" s="116"/>
      <c r="H2079" s="91" t="s">
        <v>4238</v>
      </c>
      <c r="I2079" s="18">
        <v>2017</v>
      </c>
      <c r="J2079" s="97"/>
      <c r="K2079" s="127"/>
      <c r="L2079" s="50"/>
      <c r="M2079" s="32" t="s">
        <v>18</v>
      </c>
      <c r="N2079" s="18" t="s">
        <v>28309</v>
      </c>
      <c r="O2079" s="1" t="s">
        <v>27839</v>
      </c>
      <c r="P2079" s="27">
        <v>1839</v>
      </c>
      <c r="Q2079" s="27" t="s">
        <v>34216</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28309</v>
      </c>
      <c r="O2080" s="1" t="s">
        <v>27839</v>
      </c>
      <c r="P2080" s="27">
        <v>1840</v>
      </c>
      <c r="Q2080" s="27" t="s">
        <v>34217</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27872</v>
      </c>
      <c r="H2081" s="91"/>
      <c r="I2081" s="18">
        <v>2019</v>
      </c>
      <c r="J2081" s="97"/>
      <c r="K2081" s="127"/>
      <c r="L2081" s="50"/>
      <c r="M2081" s="32" t="s">
        <v>18</v>
      </c>
      <c r="N2081" s="18" t="s">
        <v>28309</v>
      </c>
      <c r="O2081" s="1" t="s">
        <v>27839</v>
      </c>
      <c r="P2081" s="27">
        <v>1841</v>
      </c>
      <c r="Q2081" s="27" t="s">
        <v>34218</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28309</v>
      </c>
      <c r="O2082" s="1" t="s">
        <v>27839</v>
      </c>
      <c r="P2082" s="27">
        <v>1842</v>
      </c>
      <c r="Q2082" s="27" t="s">
        <v>34219</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29763</v>
      </c>
      <c r="F2083" s="18" t="s">
        <v>4250</v>
      </c>
      <c r="G2083" s="116" t="s">
        <v>29764</v>
      </c>
      <c r="H2083" s="91" t="s">
        <v>26868</v>
      </c>
      <c r="I2083" s="18">
        <v>2021</v>
      </c>
      <c r="J2083" s="97"/>
      <c r="K2083" s="127"/>
      <c r="L2083" s="50"/>
      <c r="M2083" s="32" t="s">
        <v>18</v>
      </c>
      <c r="N2083" s="18" t="s">
        <v>28309</v>
      </c>
      <c r="O2083" s="1" t="s">
        <v>27839</v>
      </c>
      <c r="P2083" s="27">
        <v>1843</v>
      </c>
      <c r="Q2083" s="27" t="s">
        <v>34220</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28309</v>
      </c>
      <c r="O2084" s="1" t="s">
        <v>27839</v>
      </c>
      <c r="P2084" s="27">
        <v>1844</v>
      </c>
      <c r="Q2084" s="27" t="s">
        <v>34221</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31326</v>
      </c>
      <c r="I2085" s="18">
        <v>2023</v>
      </c>
      <c r="J2085" s="97"/>
      <c r="K2085" s="127"/>
      <c r="L2085" s="50"/>
      <c r="M2085" s="32" t="s">
        <v>18</v>
      </c>
      <c r="N2085" s="18" t="s">
        <v>28309</v>
      </c>
      <c r="O2085" s="1" t="s">
        <v>27839</v>
      </c>
      <c r="P2085" s="27">
        <v>1845</v>
      </c>
      <c r="Q2085" s="27" t="s">
        <v>34222</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28309</v>
      </c>
      <c r="O2086" s="1" t="s">
        <v>27839</v>
      </c>
      <c r="P2086" s="27">
        <v>1846</v>
      </c>
      <c r="Q2086" s="27" t="s">
        <v>34223</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28309</v>
      </c>
      <c r="O2087" s="1" t="s">
        <v>27839</v>
      </c>
      <c r="P2087" s="27">
        <v>1847</v>
      </c>
      <c r="Q2087" s="27" t="s">
        <v>34224</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28309</v>
      </c>
      <c r="O2088" s="1" t="s">
        <v>27839</v>
      </c>
      <c r="P2088" s="18">
        <v>1847</v>
      </c>
      <c r="Q2088" s="27" t="s">
        <v>34225</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28309</v>
      </c>
      <c r="O2089" s="1" t="s">
        <v>27839</v>
      </c>
      <c r="P2089" s="27">
        <v>1848</v>
      </c>
      <c r="Q2089" s="27" t="s">
        <v>34226</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27873</v>
      </c>
      <c r="F2090" s="17"/>
      <c r="G2090" s="116" t="s">
        <v>28688</v>
      </c>
      <c r="H2090" s="91" t="s">
        <v>27266</v>
      </c>
      <c r="I2090" s="18">
        <v>2028</v>
      </c>
      <c r="J2090" s="97"/>
      <c r="K2090" s="127"/>
      <c r="L2090" s="50"/>
      <c r="M2090" s="32" t="s">
        <v>18</v>
      </c>
      <c r="N2090" s="18" t="s">
        <v>28309</v>
      </c>
      <c r="O2090" s="1" t="s">
        <v>27839</v>
      </c>
      <c r="P2090" s="27">
        <v>1849</v>
      </c>
      <c r="Q2090" s="27" t="s">
        <v>34227</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28309</v>
      </c>
      <c r="O2091" s="1" t="s">
        <v>27839</v>
      </c>
      <c r="P2091" s="27">
        <v>1850</v>
      </c>
      <c r="Q2091" s="27" t="s">
        <v>34228</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36437</v>
      </c>
      <c r="E2092" s="17" t="s">
        <v>36438</v>
      </c>
      <c r="F2092" s="17"/>
      <c r="G2092" s="115"/>
      <c r="H2092" s="92"/>
      <c r="I2092" s="18">
        <v>2030</v>
      </c>
      <c r="J2092" s="98"/>
      <c r="K2092" s="125"/>
      <c r="L2092" s="68"/>
      <c r="M2092" s="32" t="s">
        <v>18</v>
      </c>
      <c r="N2092" s="18" t="s">
        <v>28309</v>
      </c>
      <c r="O2092" s="1" t="s">
        <v>27839</v>
      </c>
      <c r="P2092" s="27">
        <v>1851</v>
      </c>
      <c r="Q2092" s="27" t="s">
        <v>34229</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28309</v>
      </c>
      <c r="O2093" s="1" t="s">
        <v>27839</v>
      </c>
      <c r="P2093" s="27">
        <v>1852</v>
      </c>
      <c r="Q2093" s="27" t="s">
        <v>34230</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28773</v>
      </c>
      <c r="G2094" s="116"/>
      <c r="H2094" s="91" t="s">
        <v>4270</v>
      </c>
      <c r="I2094" s="18">
        <v>2032</v>
      </c>
      <c r="J2094" s="97"/>
      <c r="K2094" s="127"/>
      <c r="L2094" s="50"/>
      <c r="M2094" s="32" t="s">
        <v>18</v>
      </c>
      <c r="N2094" s="18" t="s">
        <v>28309</v>
      </c>
      <c r="O2094" s="1" t="s">
        <v>27839</v>
      </c>
      <c r="P2094" s="27">
        <v>1853</v>
      </c>
      <c r="Q2094" s="27" t="s">
        <v>34231</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30765</v>
      </c>
      <c r="G2095" s="116" t="s">
        <v>30766</v>
      </c>
      <c r="H2095" s="91"/>
      <c r="I2095" s="18">
        <v>2033</v>
      </c>
      <c r="J2095" s="97"/>
      <c r="K2095" s="127"/>
      <c r="L2095" s="50"/>
      <c r="M2095" s="32" t="s">
        <v>18</v>
      </c>
      <c r="N2095" s="18" t="s">
        <v>28309</v>
      </c>
      <c r="O2095" s="1" t="s">
        <v>27839</v>
      </c>
      <c r="P2095" s="27">
        <v>1854</v>
      </c>
      <c r="Q2095" s="27" t="s">
        <v>34232</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31327</v>
      </c>
      <c r="I2096" s="18">
        <v>2034</v>
      </c>
      <c r="J2096" s="97"/>
      <c r="K2096" s="127"/>
      <c r="L2096" s="50"/>
      <c r="M2096" s="32" t="s">
        <v>18</v>
      </c>
      <c r="N2096" s="18" t="s">
        <v>28309</v>
      </c>
      <c r="O2096" s="1" t="s">
        <v>27839</v>
      </c>
      <c r="P2096" s="27">
        <v>1855</v>
      </c>
      <c r="Q2096" s="27" t="s">
        <v>34233</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29495</v>
      </c>
      <c r="E2097" s="18" t="s">
        <v>29496</v>
      </c>
      <c r="G2097" s="116"/>
      <c r="H2097" s="91"/>
      <c r="I2097" s="18">
        <v>2035</v>
      </c>
      <c r="J2097" s="97"/>
      <c r="K2097" s="127"/>
      <c r="L2097" s="50"/>
      <c r="M2097" s="32" t="s">
        <v>18</v>
      </c>
      <c r="N2097" s="18" t="s">
        <v>28309</v>
      </c>
      <c r="O2097" s="1" t="s">
        <v>27839</v>
      </c>
      <c r="P2097" s="27">
        <v>1856</v>
      </c>
      <c r="Q2097" s="27" t="s">
        <v>34234</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36669</v>
      </c>
      <c r="G2098" s="116" t="s">
        <v>29172</v>
      </c>
      <c r="H2098" s="91"/>
      <c r="I2098" s="18">
        <v>2036</v>
      </c>
      <c r="J2098" s="97"/>
      <c r="K2098" s="127"/>
      <c r="L2098" s="50"/>
      <c r="M2098" s="32" t="s">
        <v>18</v>
      </c>
      <c r="N2098" s="18" t="s">
        <v>28309</v>
      </c>
      <c r="O2098" s="1" t="s">
        <v>27839</v>
      </c>
      <c r="P2098" s="27">
        <v>1857</v>
      </c>
      <c r="Q2098" s="27" t="s">
        <v>34235</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31002</v>
      </c>
      <c r="G2099" s="116" t="s">
        <v>31003</v>
      </c>
      <c r="H2099" s="91"/>
      <c r="I2099" s="18">
        <v>2037</v>
      </c>
      <c r="J2099" s="97"/>
      <c r="K2099" s="127"/>
      <c r="L2099" s="50"/>
      <c r="M2099" s="32" t="s">
        <v>18</v>
      </c>
      <c r="N2099" s="18" t="s">
        <v>28309</v>
      </c>
      <c r="O2099" s="1" t="s">
        <v>27839</v>
      </c>
      <c r="P2099" s="27">
        <v>1858</v>
      </c>
      <c r="Q2099" s="27" t="s">
        <v>34236</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29153</v>
      </c>
      <c r="E2100" s="18" t="s">
        <v>29154</v>
      </c>
      <c r="G2100" s="116"/>
      <c r="H2100" s="91"/>
      <c r="I2100" s="18">
        <v>2038</v>
      </c>
      <c r="J2100" s="97"/>
      <c r="K2100" s="127"/>
      <c r="L2100" s="50"/>
      <c r="M2100" s="32" t="s">
        <v>18</v>
      </c>
      <c r="N2100" s="18" t="s">
        <v>28309</v>
      </c>
      <c r="O2100" s="1" t="s">
        <v>27839</v>
      </c>
      <c r="P2100" s="27">
        <v>1859</v>
      </c>
      <c r="Q2100" s="27" t="s">
        <v>34237</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28290</v>
      </c>
      <c r="E2101" s="18" t="s">
        <v>29744</v>
      </c>
      <c r="G2101" s="116" t="s">
        <v>31328</v>
      </c>
      <c r="H2101" s="91" t="s">
        <v>27496</v>
      </c>
      <c r="I2101" s="18">
        <v>2039</v>
      </c>
      <c r="J2101" s="97"/>
      <c r="K2101" s="127"/>
      <c r="L2101" s="50"/>
      <c r="M2101" s="32" t="s">
        <v>18</v>
      </c>
      <c r="N2101" s="18" t="s">
        <v>28309</v>
      </c>
      <c r="O2101" s="1" t="s">
        <v>27839</v>
      </c>
      <c r="P2101" s="27">
        <v>1860</v>
      </c>
      <c r="Q2101" s="27" t="s">
        <v>34238</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28324</v>
      </c>
      <c r="H2102" s="91"/>
      <c r="I2102" s="18">
        <v>2040</v>
      </c>
      <c r="J2102" s="97"/>
      <c r="K2102" s="127"/>
      <c r="L2102" s="50"/>
      <c r="M2102" s="32" t="s">
        <v>18</v>
      </c>
      <c r="N2102" s="18" t="s">
        <v>28309</v>
      </c>
      <c r="O2102" s="1" t="s">
        <v>27839</v>
      </c>
      <c r="P2102" s="27">
        <v>1861</v>
      </c>
      <c r="Q2102" s="27" t="s">
        <v>34239</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28382</v>
      </c>
      <c r="G2103" s="116" t="s">
        <v>27268</v>
      </c>
      <c r="H2103" s="91"/>
      <c r="I2103" s="18">
        <v>2041</v>
      </c>
      <c r="J2103" s="97"/>
      <c r="K2103" s="127"/>
      <c r="L2103" s="50"/>
      <c r="M2103" s="32" t="s">
        <v>18</v>
      </c>
      <c r="N2103" s="18" t="s">
        <v>28309</v>
      </c>
      <c r="O2103" s="1" t="s">
        <v>27839</v>
      </c>
      <c r="P2103" s="27">
        <v>1862</v>
      </c>
      <c r="Q2103" s="27" t="s">
        <v>34240</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28309</v>
      </c>
      <c r="O2104" s="1" t="s">
        <v>27839</v>
      </c>
      <c r="P2104" s="27">
        <v>1863</v>
      </c>
      <c r="Q2104" s="27" t="s">
        <v>34241</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28309</v>
      </c>
      <c r="O2105" s="1" t="s">
        <v>27839</v>
      </c>
      <c r="P2105" s="27">
        <v>1864</v>
      </c>
      <c r="Q2105" s="27" t="s">
        <v>34242</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28309</v>
      </c>
      <c r="O2106" s="1" t="s">
        <v>27839</v>
      </c>
      <c r="P2106" s="27">
        <v>1865</v>
      </c>
      <c r="Q2106" s="27" t="s">
        <v>34243</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28325</v>
      </c>
      <c r="G2107" s="116" t="s">
        <v>4300</v>
      </c>
      <c r="H2107" s="91"/>
      <c r="I2107" s="18">
        <v>2045</v>
      </c>
      <c r="J2107" s="97"/>
      <c r="K2107" s="127"/>
      <c r="L2107" s="50"/>
      <c r="M2107" s="32" t="s">
        <v>18</v>
      </c>
      <c r="N2107" s="18" t="s">
        <v>28309</v>
      </c>
      <c r="O2107" s="1" t="s">
        <v>27839</v>
      </c>
      <c r="P2107" s="27">
        <v>1866</v>
      </c>
      <c r="Q2107" s="27" t="s">
        <v>34244</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28309</v>
      </c>
      <c r="O2108" s="1" t="s">
        <v>27839</v>
      </c>
      <c r="P2108" s="27">
        <v>1867</v>
      </c>
      <c r="Q2108" s="27" t="s">
        <v>34245</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28309</v>
      </c>
      <c r="O2109" s="1" t="s">
        <v>27839</v>
      </c>
      <c r="P2109" s="27">
        <v>1868</v>
      </c>
      <c r="Q2109" s="27" t="s">
        <v>34246</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31503</v>
      </c>
      <c r="G2110" s="116"/>
      <c r="H2110" s="91" t="s">
        <v>31329</v>
      </c>
      <c r="I2110" s="18">
        <v>2048</v>
      </c>
      <c r="J2110" s="97"/>
      <c r="K2110" s="127"/>
      <c r="L2110" s="50"/>
      <c r="M2110" s="32" t="s">
        <v>18</v>
      </c>
      <c r="N2110" s="18" t="s">
        <v>28309</v>
      </c>
      <c r="O2110" s="1" t="s">
        <v>27839</v>
      </c>
      <c r="P2110" s="27">
        <v>1869</v>
      </c>
      <c r="Q2110" s="27" t="s">
        <v>34247</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28608</v>
      </c>
      <c r="G2111" s="116" t="s">
        <v>28607</v>
      </c>
      <c r="H2111" s="91"/>
      <c r="I2111" s="18">
        <v>2049</v>
      </c>
      <c r="J2111" s="97"/>
      <c r="K2111" s="127"/>
      <c r="L2111" s="50"/>
      <c r="M2111" s="32" t="s">
        <v>18</v>
      </c>
      <c r="N2111" s="18" t="s">
        <v>28309</v>
      </c>
      <c r="O2111" s="1" t="s">
        <v>27839</v>
      </c>
      <c r="P2111" s="27">
        <v>1870</v>
      </c>
      <c r="Q2111" s="27" t="s">
        <v>34248</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36475</v>
      </c>
      <c r="E2112" s="18" t="s">
        <v>36476</v>
      </c>
      <c r="G2112" s="116"/>
      <c r="H2112" s="91" t="s">
        <v>4311</v>
      </c>
      <c r="I2112" s="18">
        <v>2050</v>
      </c>
      <c r="J2112" s="97"/>
      <c r="K2112" s="127"/>
      <c r="L2112" s="50"/>
      <c r="M2112" s="32" t="s">
        <v>18</v>
      </c>
      <c r="N2112" s="18" t="s">
        <v>28309</v>
      </c>
      <c r="O2112" s="1" t="s">
        <v>27839</v>
      </c>
      <c r="P2112" s="27">
        <v>1871</v>
      </c>
      <c r="Q2112" s="27" t="s">
        <v>34249</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30911</v>
      </c>
      <c r="G2113" s="116" t="s">
        <v>4314</v>
      </c>
      <c r="H2113" s="91"/>
      <c r="I2113" s="18">
        <v>2051</v>
      </c>
      <c r="J2113" s="97"/>
      <c r="K2113" s="127"/>
      <c r="L2113" s="50"/>
      <c r="M2113" s="32" t="s">
        <v>18</v>
      </c>
      <c r="N2113" s="18" t="s">
        <v>28309</v>
      </c>
      <c r="O2113" s="1" t="s">
        <v>27839</v>
      </c>
      <c r="P2113" s="27">
        <v>1872</v>
      </c>
      <c r="Q2113" s="27" t="s">
        <v>34250</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29307</v>
      </c>
      <c r="F2114" s="18" t="s">
        <v>4317</v>
      </c>
      <c r="G2114" s="116" t="s">
        <v>29308</v>
      </c>
      <c r="H2114" s="91"/>
      <c r="I2114" s="18">
        <v>2052</v>
      </c>
      <c r="J2114" s="97"/>
      <c r="K2114" s="127"/>
      <c r="L2114" s="50"/>
      <c r="M2114" s="32" t="s">
        <v>18</v>
      </c>
      <c r="N2114" s="18" t="s">
        <v>28309</v>
      </c>
      <c r="O2114" s="1" t="s">
        <v>27839</v>
      </c>
      <c r="P2114" s="27">
        <v>1873</v>
      </c>
      <c r="Q2114" s="27" t="s">
        <v>34251</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28689</v>
      </c>
      <c r="G2115" s="116" t="s">
        <v>27270</v>
      </c>
      <c r="H2115" s="91"/>
      <c r="I2115" s="18">
        <v>2053</v>
      </c>
      <c r="J2115" s="97"/>
      <c r="K2115" s="127"/>
      <c r="L2115" s="50"/>
      <c r="M2115" s="32" t="s">
        <v>18</v>
      </c>
      <c r="N2115" s="18" t="s">
        <v>28309</v>
      </c>
      <c r="O2115" s="1" t="s">
        <v>27839</v>
      </c>
      <c r="P2115" s="27">
        <v>1874</v>
      </c>
      <c r="Q2115" s="27" t="s">
        <v>34252</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28436</v>
      </c>
      <c r="E2116" s="18" t="s">
        <v>28388</v>
      </c>
      <c r="G2116" s="116"/>
      <c r="H2116" s="91"/>
      <c r="I2116" s="18">
        <v>2054</v>
      </c>
      <c r="J2116" s="97"/>
      <c r="K2116" s="127"/>
      <c r="L2116" s="50"/>
      <c r="M2116" s="32" t="s">
        <v>18</v>
      </c>
      <c r="N2116" s="18" t="s">
        <v>28309</v>
      </c>
      <c r="O2116" s="1" t="s">
        <v>27839</v>
      </c>
      <c r="P2116" s="27">
        <v>1875</v>
      </c>
      <c r="Q2116" s="27" t="s">
        <v>34253</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28287</v>
      </c>
      <c r="G2117" s="116" t="s">
        <v>28781</v>
      </c>
      <c r="H2117" s="91" t="s">
        <v>31205</v>
      </c>
      <c r="I2117" s="18">
        <v>2055</v>
      </c>
      <c r="J2117" s="97"/>
      <c r="K2117" s="127"/>
      <c r="L2117" s="50"/>
      <c r="M2117" s="32" t="s">
        <v>18</v>
      </c>
      <c r="N2117" s="18" t="s">
        <v>28309</v>
      </c>
      <c r="O2117" s="1" t="s">
        <v>27839</v>
      </c>
      <c r="P2117" s="27">
        <v>1876</v>
      </c>
      <c r="Q2117" s="27" t="s">
        <v>34254</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28309</v>
      </c>
      <c r="O2118" s="1" t="s">
        <v>27839</v>
      </c>
      <c r="P2118" s="27">
        <v>1877</v>
      </c>
      <c r="Q2118" s="27" t="s">
        <v>34255</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28288</v>
      </c>
      <c r="H2119" s="91" t="s">
        <v>31330</v>
      </c>
      <c r="I2119" s="18">
        <v>2057</v>
      </c>
      <c r="J2119" s="97"/>
      <c r="K2119" s="127"/>
      <c r="L2119" s="50"/>
      <c r="M2119" s="32" t="s">
        <v>18</v>
      </c>
      <c r="N2119" s="18" t="s">
        <v>28309</v>
      </c>
      <c r="O2119" s="1" t="s">
        <v>27839</v>
      </c>
      <c r="P2119" s="27">
        <v>1878</v>
      </c>
      <c r="Q2119" s="27" t="s">
        <v>34256</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31331</v>
      </c>
      <c r="H2120" s="91"/>
      <c r="I2120" s="18">
        <v>2058</v>
      </c>
      <c r="J2120" s="97"/>
      <c r="K2120" s="127"/>
      <c r="L2120" s="50"/>
      <c r="M2120" s="32" t="s">
        <v>18</v>
      </c>
      <c r="N2120" s="18" t="s">
        <v>28309</v>
      </c>
      <c r="O2120" s="1" t="s">
        <v>27839</v>
      </c>
      <c r="P2120" s="27">
        <v>1879</v>
      </c>
      <c r="Q2120" s="27" t="s">
        <v>34257</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30547</v>
      </c>
      <c r="G2121" s="116" t="s">
        <v>30548</v>
      </c>
      <c r="H2121" s="91" t="s">
        <v>31332</v>
      </c>
      <c r="I2121" s="18">
        <v>2059</v>
      </c>
      <c r="J2121" s="97"/>
      <c r="K2121" s="127"/>
      <c r="L2121" s="50"/>
      <c r="M2121" s="32" t="s">
        <v>6799</v>
      </c>
      <c r="N2121" s="18" t="s">
        <v>28309</v>
      </c>
      <c r="O2121" s="1" t="s">
        <v>27839</v>
      </c>
      <c r="P2121" s="27"/>
      <c r="Q2121" s="27" t="s">
        <v>34258</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28387</v>
      </c>
      <c r="H2122" s="91"/>
      <c r="I2122" s="18">
        <v>2060</v>
      </c>
      <c r="J2122" s="97"/>
      <c r="K2122" s="127"/>
      <c r="L2122" s="50"/>
      <c r="M2122" s="32" t="s">
        <v>18</v>
      </c>
      <c r="N2122" s="18" t="s">
        <v>28309</v>
      </c>
      <c r="O2122" s="1" t="s">
        <v>27839</v>
      </c>
      <c r="P2122" s="27">
        <v>1880</v>
      </c>
      <c r="Q2122" s="27" t="s">
        <v>34259</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28309</v>
      </c>
      <c r="O2123" s="1" t="s">
        <v>27839</v>
      </c>
      <c r="P2123" s="27">
        <v>1881</v>
      </c>
      <c r="Q2123" s="27" t="s">
        <v>34260</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28309</v>
      </c>
      <c r="O2124" s="1" t="s">
        <v>27839</v>
      </c>
      <c r="P2124" s="27">
        <v>1882</v>
      </c>
      <c r="Q2124" s="27" t="s">
        <v>34261</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28309</v>
      </c>
      <c r="O2125" s="1" t="s">
        <v>27839</v>
      </c>
      <c r="P2125" s="27">
        <v>1883</v>
      </c>
      <c r="Q2125" s="27" t="s">
        <v>34262</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28309</v>
      </c>
      <c r="O2126" s="1" t="s">
        <v>27839</v>
      </c>
      <c r="P2126" s="27">
        <v>1884</v>
      </c>
      <c r="Q2126" s="27" t="s">
        <v>34263</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31706</v>
      </c>
      <c r="E2127" s="18" t="s">
        <v>31707</v>
      </c>
      <c r="G2127" s="116" t="s">
        <v>31708</v>
      </c>
      <c r="H2127" s="91" t="s">
        <v>26869</v>
      </c>
      <c r="I2127" s="18">
        <v>2065</v>
      </c>
      <c r="J2127" s="97"/>
      <c r="K2127" s="127"/>
      <c r="L2127" s="50"/>
      <c r="M2127" s="32" t="s">
        <v>18</v>
      </c>
      <c r="N2127" s="18" t="s">
        <v>28309</v>
      </c>
      <c r="O2127" s="1" t="s">
        <v>27839</v>
      </c>
      <c r="P2127" s="27">
        <v>1885</v>
      </c>
      <c r="Q2127" s="27" t="s">
        <v>34264</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28309</v>
      </c>
      <c r="O2128" s="1" t="s">
        <v>27839</v>
      </c>
      <c r="P2128" s="27">
        <v>1886</v>
      </c>
      <c r="Q2128" s="27" t="s">
        <v>34265</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28389</v>
      </c>
      <c r="H2129" s="91"/>
      <c r="I2129" s="18">
        <v>2067</v>
      </c>
      <c r="J2129" s="97"/>
      <c r="K2129" s="127"/>
      <c r="L2129" s="50"/>
      <c r="M2129" s="32" t="s">
        <v>18</v>
      </c>
      <c r="N2129" s="18" t="s">
        <v>28309</v>
      </c>
      <c r="O2129" s="1" t="s">
        <v>27839</v>
      </c>
      <c r="P2129" s="27">
        <v>1887</v>
      </c>
      <c r="Q2129" s="27" t="s">
        <v>34266</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28309</v>
      </c>
      <c r="O2130" s="1" t="s">
        <v>27839</v>
      </c>
      <c r="P2130" s="27">
        <v>1888</v>
      </c>
      <c r="Q2130" s="27" t="s">
        <v>34267</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29497</v>
      </c>
      <c r="H2131" s="91" t="s">
        <v>4352</v>
      </c>
      <c r="I2131" s="18">
        <v>2069</v>
      </c>
      <c r="J2131" s="97"/>
      <c r="K2131" s="127"/>
      <c r="L2131" s="50"/>
      <c r="M2131" s="32" t="s">
        <v>18</v>
      </c>
      <c r="N2131" s="18" t="s">
        <v>28309</v>
      </c>
      <c r="O2131" s="1" t="s">
        <v>27839</v>
      </c>
      <c r="P2131" s="27">
        <v>1889</v>
      </c>
      <c r="Q2131" s="27" t="s">
        <v>34268</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28309</v>
      </c>
      <c r="O2132" s="1" t="s">
        <v>27839</v>
      </c>
      <c r="P2132" s="27">
        <v>1890</v>
      </c>
      <c r="Q2132" s="27" t="s">
        <v>34269</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29416</v>
      </c>
      <c r="G2133" s="116" t="s">
        <v>27273</v>
      </c>
      <c r="H2133" s="91" t="s">
        <v>4358</v>
      </c>
      <c r="I2133" s="18">
        <v>2071</v>
      </c>
      <c r="J2133" s="97"/>
      <c r="K2133" s="127"/>
      <c r="L2133" s="50"/>
      <c r="M2133" s="32" t="s">
        <v>18</v>
      </c>
      <c r="N2133" s="18" t="s">
        <v>28309</v>
      </c>
      <c r="O2133" s="1" t="s">
        <v>27839</v>
      </c>
      <c r="P2133" s="27">
        <v>1891</v>
      </c>
      <c r="Q2133" s="27" t="s">
        <v>34270</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28309</v>
      </c>
      <c r="O2134" s="1" t="s">
        <v>27839</v>
      </c>
      <c r="P2134" s="27">
        <v>1892</v>
      </c>
      <c r="Q2134" s="27" t="s">
        <v>34271</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28565</v>
      </c>
      <c r="E2135" s="18" t="s">
        <v>28566</v>
      </c>
      <c r="G2135" s="116" t="s">
        <v>31206</v>
      </c>
      <c r="H2135" s="91"/>
      <c r="I2135" s="18">
        <v>2073</v>
      </c>
      <c r="J2135" s="97"/>
      <c r="K2135" s="127"/>
      <c r="L2135" s="50"/>
      <c r="M2135" s="32" t="s">
        <v>18</v>
      </c>
      <c r="N2135" s="18" t="s">
        <v>28309</v>
      </c>
      <c r="O2135" s="1" t="s">
        <v>27839</v>
      </c>
      <c r="P2135" s="27">
        <v>1893</v>
      </c>
      <c r="Q2135" s="27" t="s">
        <v>34272</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28326</v>
      </c>
      <c r="G2136" s="116"/>
      <c r="H2136" s="91"/>
      <c r="I2136" s="18">
        <v>2074</v>
      </c>
      <c r="J2136" s="97"/>
      <c r="K2136" s="127"/>
      <c r="L2136" s="50"/>
      <c r="M2136" s="32" t="s">
        <v>18</v>
      </c>
      <c r="N2136" s="18" t="s">
        <v>28309</v>
      </c>
      <c r="O2136" s="1" t="s">
        <v>27839</v>
      </c>
      <c r="P2136" s="27">
        <v>1894</v>
      </c>
      <c r="Q2136" s="27" t="s">
        <v>34273</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38861</v>
      </c>
      <c r="E2137" s="18" t="s">
        <v>38863</v>
      </c>
      <c r="G2137" s="116" t="s">
        <v>38864</v>
      </c>
      <c r="H2137" s="91"/>
      <c r="I2137" s="18">
        <v>2075</v>
      </c>
      <c r="J2137" s="97"/>
      <c r="K2137" s="127"/>
      <c r="L2137" s="50"/>
      <c r="M2137" s="32" t="s">
        <v>18</v>
      </c>
      <c r="N2137" s="18" t="s">
        <v>28309</v>
      </c>
      <c r="O2137" s="1" t="s">
        <v>27839</v>
      </c>
      <c r="P2137" s="27">
        <v>1895</v>
      </c>
      <c r="Q2137" s="27" t="s">
        <v>34274</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28464</v>
      </c>
      <c r="E2138" s="18" t="s">
        <v>28465</v>
      </c>
      <c r="G2138" s="116"/>
      <c r="H2138" s="91" t="s">
        <v>4370</v>
      </c>
      <c r="I2138" s="18">
        <v>2076</v>
      </c>
      <c r="J2138" s="97"/>
      <c r="K2138" s="127"/>
      <c r="L2138" s="50"/>
      <c r="M2138" s="32" t="s">
        <v>18</v>
      </c>
      <c r="N2138" s="18" t="s">
        <v>28309</v>
      </c>
      <c r="O2138" s="1" t="s">
        <v>27839</v>
      </c>
      <c r="P2138" s="27">
        <v>1896</v>
      </c>
      <c r="Q2138" s="27" t="s">
        <v>34275</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36463</v>
      </c>
      <c r="E2139" s="18" t="s">
        <v>36464</v>
      </c>
      <c r="G2139" s="116"/>
      <c r="H2139" s="91"/>
      <c r="I2139" s="18">
        <v>2077</v>
      </c>
      <c r="J2139" s="97"/>
      <c r="K2139" s="127"/>
      <c r="L2139" s="50"/>
      <c r="M2139" s="32" t="s">
        <v>18</v>
      </c>
      <c r="N2139" s="18" t="s">
        <v>28309</v>
      </c>
      <c r="O2139" s="1" t="s">
        <v>27839</v>
      </c>
      <c r="P2139" s="27">
        <v>1897</v>
      </c>
      <c r="Q2139" s="27" t="s">
        <v>34276</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29997</v>
      </c>
      <c r="G2140" s="116" t="s">
        <v>27877</v>
      </c>
      <c r="H2140" s="91"/>
      <c r="I2140" s="18">
        <v>2078</v>
      </c>
      <c r="J2140" s="97"/>
      <c r="K2140" s="127"/>
      <c r="L2140" s="50"/>
      <c r="M2140" s="32" t="s">
        <v>18</v>
      </c>
      <c r="N2140" s="18" t="s">
        <v>28309</v>
      </c>
      <c r="O2140" s="1" t="s">
        <v>27839</v>
      </c>
      <c r="P2140" s="27">
        <v>1898</v>
      </c>
      <c r="Q2140" s="27" t="s">
        <v>34277</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28309</v>
      </c>
      <c r="O2141" s="1" t="s">
        <v>27839</v>
      </c>
      <c r="P2141" s="27">
        <v>1899</v>
      </c>
      <c r="Q2141" s="27" t="s">
        <v>34278</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32193</v>
      </c>
      <c r="G2142" s="116" t="s">
        <v>27876</v>
      </c>
      <c r="H2142" s="91" t="s">
        <v>27875</v>
      </c>
      <c r="I2142" s="18">
        <v>2080</v>
      </c>
      <c r="J2142" s="97"/>
      <c r="K2142" s="127"/>
      <c r="L2142" s="50"/>
      <c r="M2142" s="32" t="s">
        <v>18</v>
      </c>
      <c r="N2142" s="18" t="s">
        <v>28309</v>
      </c>
      <c r="O2142" s="1" t="s">
        <v>27839</v>
      </c>
      <c r="P2142" s="27">
        <v>1900</v>
      </c>
      <c r="Q2142" s="27" t="s">
        <v>34279</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28309</v>
      </c>
      <c r="O2143" s="1" t="s">
        <v>27839</v>
      </c>
      <c r="P2143" s="27">
        <v>1901</v>
      </c>
      <c r="Q2143" s="27" t="s">
        <v>34280</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28309</v>
      </c>
      <c r="O2144" s="1" t="s">
        <v>27839</v>
      </c>
      <c r="P2144" s="27">
        <v>1902</v>
      </c>
      <c r="Q2144" s="27" t="s">
        <v>34281</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27878</v>
      </c>
      <c r="F2145" s="18" t="s">
        <v>27879</v>
      </c>
      <c r="G2145" s="116"/>
      <c r="H2145" s="91"/>
      <c r="I2145" s="18">
        <v>2083</v>
      </c>
      <c r="J2145" s="97"/>
      <c r="K2145" s="127"/>
      <c r="L2145" s="50"/>
      <c r="M2145" s="32" t="s">
        <v>18</v>
      </c>
      <c r="N2145" s="18" t="s">
        <v>28309</v>
      </c>
      <c r="O2145" s="1" t="s">
        <v>27839</v>
      </c>
      <c r="P2145" s="27">
        <v>1903</v>
      </c>
      <c r="Q2145" s="27" t="s">
        <v>34282</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28782</v>
      </c>
      <c r="H2146" s="91"/>
      <c r="I2146" s="18">
        <v>2084</v>
      </c>
      <c r="J2146" s="97"/>
      <c r="K2146" s="127"/>
      <c r="L2146" s="50"/>
      <c r="M2146" s="32" t="s">
        <v>18</v>
      </c>
      <c r="N2146" s="18" t="s">
        <v>28309</v>
      </c>
      <c r="O2146" s="1" t="s">
        <v>27839</v>
      </c>
      <c r="P2146" s="27">
        <v>1904</v>
      </c>
      <c r="Q2146" s="27" t="s">
        <v>34283</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28285</v>
      </c>
      <c r="G2147" s="116"/>
      <c r="H2147" s="91"/>
      <c r="I2147" s="18">
        <v>2085</v>
      </c>
      <c r="J2147" s="97"/>
      <c r="K2147" s="127"/>
      <c r="L2147" s="50"/>
      <c r="M2147" s="32" t="s">
        <v>18</v>
      </c>
      <c r="N2147" s="18" t="s">
        <v>28309</v>
      </c>
      <c r="O2147" s="1" t="s">
        <v>27839</v>
      </c>
      <c r="P2147" s="27">
        <v>1905</v>
      </c>
      <c r="Q2147" s="27" t="s">
        <v>34284</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30790</v>
      </c>
      <c r="E2148" s="18" t="s">
        <v>32182</v>
      </c>
      <c r="G2148" s="116"/>
      <c r="H2148" s="91"/>
      <c r="I2148" s="18">
        <v>2086</v>
      </c>
      <c r="J2148" s="97"/>
      <c r="K2148" s="127"/>
      <c r="L2148" s="50"/>
      <c r="M2148" s="32" t="s">
        <v>18</v>
      </c>
      <c r="N2148" s="18" t="s">
        <v>28309</v>
      </c>
      <c r="O2148" s="1" t="s">
        <v>27839</v>
      </c>
      <c r="P2148" s="27">
        <v>1906</v>
      </c>
      <c r="Q2148" s="27" t="s">
        <v>34285</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28785</v>
      </c>
      <c r="G2149" s="116"/>
      <c r="H2149" s="91" t="s">
        <v>4392</v>
      </c>
      <c r="I2149" s="18">
        <v>2087</v>
      </c>
      <c r="J2149" s="97"/>
      <c r="K2149" s="127"/>
      <c r="L2149" s="50"/>
      <c r="M2149" s="32" t="s">
        <v>18</v>
      </c>
      <c r="N2149" s="18" t="s">
        <v>28309</v>
      </c>
      <c r="O2149" s="1" t="s">
        <v>27839</v>
      </c>
      <c r="P2149" s="27">
        <v>1907</v>
      </c>
      <c r="Q2149" s="27" t="s">
        <v>34286</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28309</v>
      </c>
      <c r="O2150" s="1" t="s">
        <v>27839</v>
      </c>
      <c r="P2150" s="27">
        <v>1908</v>
      </c>
      <c r="Q2150" s="27" t="s">
        <v>34287</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31783</v>
      </c>
      <c r="E2151" s="18" t="s">
        <v>31784</v>
      </c>
      <c r="G2151" s="116" t="s">
        <v>31789</v>
      </c>
      <c r="H2151" s="91"/>
      <c r="I2151" s="18">
        <v>2089</v>
      </c>
      <c r="J2151" s="97"/>
      <c r="K2151" s="127"/>
      <c r="L2151" s="50"/>
      <c r="M2151" s="32" t="s">
        <v>18</v>
      </c>
      <c r="N2151" s="18" t="s">
        <v>28309</v>
      </c>
      <c r="O2151" s="1" t="s">
        <v>27839</v>
      </c>
      <c r="P2151" s="27">
        <v>1909</v>
      </c>
      <c r="Q2151" s="27" t="s">
        <v>34288</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30486</v>
      </c>
      <c r="G2152" s="116" t="s">
        <v>30487</v>
      </c>
      <c r="H2152" s="91"/>
      <c r="I2152" s="18">
        <v>2090</v>
      </c>
      <c r="J2152" s="97"/>
      <c r="K2152" s="127"/>
      <c r="L2152" s="50"/>
      <c r="M2152" s="32" t="s">
        <v>18</v>
      </c>
      <c r="N2152" s="18" t="s">
        <v>28309</v>
      </c>
      <c r="O2152" s="1" t="s">
        <v>27839</v>
      </c>
      <c r="P2152" s="27">
        <v>1910</v>
      </c>
      <c r="Q2152" s="27" t="s">
        <v>34289</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28972</v>
      </c>
      <c r="G2153" s="116" t="s">
        <v>28973</v>
      </c>
      <c r="H2153" s="91"/>
      <c r="I2153" s="18">
        <v>2091</v>
      </c>
      <c r="J2153" s="97"/>
      <c r="K2153" s="127"/>
      <c r="L2153" s="50"/>
      <c r="M2153" s="32" t="s">
        <v>18</v>
      </c>
      <c r="N2153" s="18" t="s">
        <v>28309</v>
      </c>
      <c r="O2153" s="1" t="s">
        <v>27839</v>
      </c>
      <c r="P2153" s="27">
        <v>1911</v>
      </c>
      <c r="Q2153" s="27" t="s">
        <v>34290</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28674</v>
      </c>
      <c r="G2154" s="116" t="s">
        <v>28675</v>
      </c>
      <c r="H2154" s="91"/>
      <c r="I2154" s="18">
        <v>2092</v>
      </c>
      <c r="J2154" s="97"/>
      <c r="K2154" s="127"/>
      <c r="L2154" s="50"/>
      <c r="M2154" s="32" t="s">
        <v>18</v>
      </c>
      <c r="N2154" s="18" t="s">
        <v>28309</v>
      </c>
      <c r="O2154" s="1" t="s">
        <v>27839</v>
      </c>
      <c r="P2154" s="27">
        <v>1912</v>
      </c>
      <c r="Q2154" s="27" t="s">
        <v>34291</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29240</v>
      </c>
      <c r="G2155" s="116" t="s">
        <v>29241</v>
      </c>
      <c r="H2155" s="91" t="s">
        <v>27277</v>
      </c>
      <c r="I2155" s="18">
        <v>2093</v>
      </c>
      <c r="J2155" s="97"/>
      <c r="K2155" s="127"/>
      <c r="L2155" s="50"/>
      <c r="M2155" s="32" t="s">
        <v>18</v>
      </c>
      <c r="N2155" s="18" t="s">
        <v>28309</v>
      </c>
      <c r="O2155" s="1" t="s">
        <v>27839</v>
      </c>
      <c r="P2155" s="27">
        <v>1913</v>
      </c>
      <c r="Q2155" s="27" t="s">
        <v>34292</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28309</v>
      </c>
      <c r="O2156" s="1" t="s">
        <v>27839</v>
      </c>
      <c r="P2156" s="27">
        <v>1914</v>
      </c>
      <c r="Q2156" s="27" t="s">
        <v>34293</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28309</v>
      </c>
      <c r="O2157" s="1" t="s">
        <v>27839</v>
      </c>
      <c r="P2157" s="27">
        <v>1915</v>
      </c>
      <c r="Q2157" s="27" t="s">
        <v>34294</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28329</v>
      </c>
      <c r="G2158" s="116" t="s">
        <v>31767</v>
      </c>
      <c r="H2158" s="91"/>
      <c r="I2158" s="18">
        <v>2096</v>
      </c>
      <c r="J2158" s="97"/>
      <c r="K2158" s="127"/>
      <c r="L2158" s="50"/>
      <c r="M2158" s="32" t="s">
        <v>18</v>
      </c>
      <c r="N2158" s="18" t="s">
        <v>28309</v>
      </c>
      <c r="O2158" s="1" t="s">
        <v>27839</v>
      </c>
      <c r="P2158" s="27">
        <v>1916</v>
      </c>
      <c r="Q2158" s="27" t="s">
        <v>34295</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30208</v>
      </c>
      <c r="G2159" s="116" t="s">
        <v>30209</v>
      </c>
      <c r="H2159" s="91"/>
      <c r="I2159" s="18">
        <v>2097</v>
      </c>
      <c r="J2159" s="97"/>
      <c r="K2159" s="127"/>
      <c r="L2159" s="50"/>
      <c r="M2159" s="32" t="s">
        <v>18</v>
      </c>
      <c r="N2159" s="18" t="s">
        <v>28309</v>
      </c>
      <c r="O2159" s="1" t="s">
        <v>27839</v>
      </c>
      <c r="P2159" s="27">
        <v>1917</v>
      </c>
      <c r="Q2159" s="27" t="s">
        <v>34296</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28309</v>
      </c>
      <c r="O2160" s="1" t="s">
        <v>27839</v>
      </c>
      <c r="P2160" s="27">
        <v>1918</v>
      </c>
      <c r="Q2160" s="27" t="s">
        <v>34297</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28398</v>
      </c>
      <c r="H2161" s="91" t="s">
        <v>4418</v>
      </c>
      <c r="I2161" s="18">
        <v>2099</v>
      </c>
      <c r="J2161" s="97"/>
      <c r="K2161" s="127"/>
      <c r="L2161" s="50"/>
      <c r="M2161" s="32" t="s">
        <v>18</v>
      </c>
      <c r="N2161" s="18" t="s">
        <v>28309</v>
      </c>
      <c r="O2161" s="1" t="s">
        <v>27839</v>
      </c>
      <c r="P2161" s="27">
        <v>1919</v>
      </c>
      <c r="Q2161" s="27" t="s">
        <v>34298</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31139</v>
      </c>
      <c r="G2162" s="116" t="s">
        <v>31138</v>
      </c>
      <c r="H2162" s="91"/>
      <c r="I2162" s="18">
        <v>2100</v>
      </c>
      <c r="J2162" s="97"/>
      <c r="K2162" s="127"/>
      <c r="L2162" s="50"/>
      <c r="M2162" s="32" t="s">
        <v>18</v>
      </c>
      <c r="N2162" s="18" t="s">
        <v>28309</v>
      </c>
      <c r="O2162" s="1" t="s">
        <v>27839</v>
      </c>
      <c r="P2162" s="27">
        <v>1920</v>
      </c>
      <c r="Q2162" s="27" t="s">
        <v>34299</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28327</v>
      </c>
      <c r="H2163" s="91" t="s">
        <v>26871</v>
      </c>
      <c r="I2163" s="18">
        <v>2101</v>
      </c>
      <c r="J2163" s="97"/>
      <c r="K2163" s="127"/>
      <c r="L2163" s="50"/>
      <c r="M2163" s="32" t="s">
        <v>18</v>
      </c>
      <c r="N2163" s="18" t="s">
        <v>28309</v>
      </c>
      <c r="O2163" s="1" t="s">
        <v>27839</v>
      </c>
      <c r="P2163" s="27">
        <v>1921</v>
      </c>
      <c r="Q2163" s="27" t="s">
        <v>34300</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31573</v>
      </c>
      <c r="F2164" s="18" t="s">
        <v>18849</v>
      </c>
      <c r="G2164" s="116" t="s">
        <v>27281</v>
      </c>
      <c r="H2164" s="91" t="s">
        <v>9679</v>
      </c>
      <c r="I2164" s="18">
        <v>2102</v>
      </c>
      <c r="J2164" s="97"/>
      <c r="K2164" s="127"/>
      <c r="L2164" s="50"/>
      <c r="M2164" s="32" t="s">
        <v>18</v>
      </c>
      <c r="N2164" s="18" t="s">
        <v>28309</v>
      </c>
      <c r="O2164" s="1" t="s">
        <v>27839</v>
      </c>
      <c r="P2164" s="27">
        <v>1922</v>
      </c>
      <c r="Q2164" s="27" t="s">
        <v>34301</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30260</v>
      </c>
      <c r="G2165" s="116" t="s">
        <v>4427</v>
      </c>
      <c r="H2165" s="91"/>
      <c r="I2165" s="18">
        <v>2103</v>
      </c>
      <c r="J2165" s="97"/>
      <c r="K2165" s="127"/>
      <c r="L2165" s="50"/>
      <c r="M2165" s="32" t="s">
        <v>18</v>
      </c>
      <c r="N2165" s="18" t="s">
        <v>28309</v>
      </c>
      <c r="O2165" s="1" t="s">
        <v>27839</v>
      </c>
      <c r="P2165" s="27">
        <v>1923</v>
      </c>
      <c r="Q2165" s="27" t="s">
        <v>34302</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30360</v>
      </c>
      <c r="G2166" s="116"/>
      <c r="H2166" s="91"/>
      <c r="I2166" s="18">
        <v>2104</v>
      </c>
      <c r="J2166" s="97"/>
      <c r="K2166" s="127"/>
      <c r="L2166" s="50"/>
      <c r="M2166" s="32" t="s">
        <v>18</v>
      </c>
      <c r="N2166" s="18" t="s">
        <v>28309</v>
      </c>
      <c r="O2166" s="1" t="s">
        <v>27839</v>
      </c>
      <c r="P2166" s="27">
        <v>1924</v>
      </c>
      <c r="Q2166" s="27" t="s">
        <v>34303</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30582</v>
      </c>
      <c r="G2167" s="116" t="s">
        <v>27279</v>
      </c>
      <c r="H2167" s="91" t="s">
        <v>28294</v>
      </c>
      <c r="I2167" s="18">
        <v>2105</v>
      </c>
      <c r="J2167" s="97"/>
      <c r="K2167" s="127"/>
      <c r="L2167" s="50"/>
      <c r="M2167" s="32" t="s">
        <v>18</v>
      </c>
      <c r="N2167" s="18" t="s">
        <v>28309</v>
      </c>
      <c r="O2167" s="1" t="s">
        <v>27839</v>
      </c>
      <c r="P2167" s="27">
        <v>1925</v>
      </c>
      <c r="Q2167" s="27" t="s">
        <v>34304</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29569</v>
      </c>
      <c r="E2168" s="18" t="s">
        <v>29570</v>
      </c>
      <c r="G2168" s="116" t="s">
        <v>4434</v>
      </c>
      <c r="H2168" s="91"/>
      <c r="I2168" s="18">
        <v>2106</v>
      </c>
      <c r="J2168" s="97"/>
      <c r="K2168" s="127"/>
      <c r="L2168" s="50"/>
      <c r="M2168" s="32" t="s">
        <v>18</v>
      </c>
      <c r="N2168" s="18" t="s">
        <v>28309</v>
      </c>
      <c r="O2168" s="1" t="s">
        <v>27839</v>
      </c>
      <c r="P2168" s="27">
        <v>1926</v>
      </c>
      <c r="Q2168" s="27" t="s">
        <v>34305</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28291</v>
      </c>
      <c r="H2169" s="91"/>
      <c r="I2169" s="18">
        <v>2107</v>
      </c>
      <c r="J2169" s="97"/>
      <c r="K2169" s="127"/>
      <c r="L2169" s="50"/>
      <c r="M2169" s="32" t="s">
        <v>6361</v>
      </c>
      <c r="N2169" s="18" t="s">
        <v>28309</v>
      </c>
      <c r="O2169" s="1" t="s">
        <v>27839</v>
      </c>
      <c r="P2169" s="27"/>
      <c r="Q2169" s="27" t="s">
        <v>34306</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36465</v>
      </c>
      <c r="E2170" s="18" t="s">
        <v>36466</v>
      </c>
      <c r="F2170" s="17"/>
      <c r="G2170" s="115"/>
      <c r="H2170" s="92"/>
      <c r="I2170" s="18">
        <v>2108</v>
      </c>
      <c r="J2170" s="98"/>
      <c r="K2170" s="125"/>
      <c r="L2170" s="68"/>
      <c r="M2170" s="32" t="s">
        <v>9960</v>
      </c>
      <c r="N2170" s="18" t="s">
        <v>28309</v>
      </c>
      <c r="O2170" s="1" t="s">
        <v>27839</v>
      </c>
      <c r="Q2170" s="27" t="s">
        <v>34307</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28309</v>
      </c>
      <c r="O2171" s="1" t="s">
        <v>27839</v>
      </c>
      <c r="P2171" s="27">
        <v>1927</v>
      </c>
      <c r="Q2171" s="27" t="s">
        <v>34308</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28309</v>
      </c>
      <c r="O2172" s="1" t="s">
        <v>27839</v>
      </c>
      <c r="P2172" s="27">
        <v>1928</v>
      </c>
      <c r="Q2172" s="27" t="s">
        <v>34309</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28309</v>
      </c>
      <c r="O2173" s="1" t="s">
        <v>27839</v>
      </c>
      <c r="P2173" s="27">
        <v>1929</v>
      </c>
      <c r="Q2173" s="27" t="s">
        <v>34310</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28309</v>
      </c>
      <c r="O2174" s="1" t="s">
        <v>27839</v>
      </c>
      <c r="P2174" s="27">
        <v>1930</v>
      </c>
      <c r="Q2174" s="27" t="s">
        <v>34311</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28309</v>
      </c>
      <c r="O2175" s="1" t="s">
        <v>27839</v>
      </c>
      <c r="P2175" s="27"/>
      <c r="Q2175" s="27" t="s">
        <v>34312</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31643</v>
      </c>
      <c r="H2176" s="91"/>
      <c r="I2176" s="18">
        <v>2114</v>
      </c>
      <c r="J2176" s="97"/>
      <c r="K2176" s="127"/>
      <c r="L2176" s="50"/>
      <c r="M2176" s="32" t="s">
        <v>18</v>
      </c>
      <c r="N2176" s="18" t="s">
        <v>28309</v>
      </c>
      <c r="O2176" s="1" t="s">
        <v>27839</v>
      </c>
      <c r="P2176" s="27">
        <v>1931</v>
      </c>
      <c r="Q2176" s="27" t="s">
        <v>34313</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28309</v>
      </c>
      <c r="O2177" s="1" t="s">
        <v>27839</v>
      </c>
      <c r="P2177" s="27">
        <v>1932</v>
      </c>
      <c r="Q2177" s="27" t="s">
        <v>34314</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28789</v>
      </c>
      <c r="F2178" s="17"/>
      <c r="G2178" s="115" t="s">
        <v>27282</v>
      </c>
      <c r="H2178" s="92"/>
      <c r="I2178" s="18">
        <v>2116</v>
      </c>
      <c r="J2178" s="98"/>
      <c r="K2178" s="125"/>
      <c r="L2178" s="68"/>
      <c r="M2178" s="32" t="s">
        <v>18</v>
      </c>
      <c r="N2178" s="18" t="s">
        <v>28309</v>
      </c>
      <c r="O2178" s="1" t="s">
        <v>27839</v>
      </c>
      <c r="P2178" s="27">
        <v>1933</v>
      </c>
      <c r="Q2178" s="27" t="s">
        <v>34315</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28309</v>
      </c>
      <c r="O2179" s="1" t="s">
        <v>27839</v>
      </c>
      <c r="P2179" s="27">
        <v>1934</v>
      </c>
      <c r="Q2179" s="27" t="s">
        <v>34316</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31856</v>
      </c>
      <c r="G2180" s="116" t="s">
        <v>39429</v>
      </c>
      <c r="H2180" s="91"/>
      <c r="I2180" s="18">
        <v>2118</v>
      </c>
      <c r="J2180" s="97"/>
      <c r="K2180" s="127"/>
      <c r="L2180" s="50"/>
      <c r="M2180" s="32" t="s">
        <v>18</v>
      </c>
      <c r="N2180" s="18" t="s">
        <v>28309</v>
      </c>
      <c r="O2180" s="1" t="s">
        <v>27839</v>
      </c>
      <c r="P2180" s="27">
        <v>1935</v>
      </c>
      <c r="Q2180" s="27" t="s">
        <v>34317</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30491</v>
      </c>
      <c r="G2181" s="116" t="s">
        <v>30492</v>
      </c>
      <c r="H2181" s="91" t="s">
        <v>31333</v>
      </c>
      <c r="I2181" s="18">
        <v>2119</v>
      </c>
      <c r="J2181" s="97"/>
      <c r="K2181" s="127"/>
      <c r="L2181" s="50"/>
      <c r="M2181" s="32" t="s">
        <v>18</v>
      </c>
      <c r="N2181" s="18" t="s">
        <v>28309</v>
      </c>
      <c r="O2181" s="1" t="s">
        <v>27839</v>
      </c>
      <c r="P2181" s="27">
        <v>1936</v>
      </c>
      <c r="Q2181" s="27" t="s">
        <v>34318</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28309</v>
      </c>
      <c r="O2182" s="1" t="s">
        <v>27839</v>
      </c>
      <c r="P2182" s="27">
        <v>1937</v>
      </c>
      <c r="Q2182" s="27" t="s">
        <v>34319</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28309</v>
      </c>
      <c r="O2183" s="1" t="s">
        <v>27839</v>
      </c>
      <c r="P2183" s="27">
        <v>1938</v>
      </c>
      <c r="Q2183" s="27" t="s">
        <v>34320</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28309</v>
      </c>
      <c r="O2184" s="1" t="s">
        <v>27839</v>
      </c>
      <c r="P2184" s="27">
        <v>1939</v>
      </c>
      <c r="Q2184" s="27" t="s">
        <v>34321</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27880</v>
      </c>
      <c r="G2185" s="116"/>
      <c r="H2185" s="91" t="s">
        <v>4465</v>
      </c>
      <c r="I2185" s="18">
        <v>2123</v>
      </c>
      <c r="J2185" s="97"/>
      <c r="K2185" s="127"/>
      <c r="L2185" s="50"/>
      <c r="M2185" s="32" t="s">
        <v>18</v>
      </c>
      <c r="N2185" s="18" t="s">
        <v>28309</v>
      </c>
      <c r="O2185" s="1" t="s">
        <v>27839</v>
      </c>
      <c r="P2185" s="27">
        <v>1940</v>
      </c>
      <c r="Q2185" s="27" t="s">
        <v>34322</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28309</v>
      </c>
      <c r="O2186" s="1" t="s">
        <v>27839</v>
      </c>
      <c r="P2186" s="27"/>
      <c r="Q2186" s="27" t="s">
        <v>34323</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28309</v>
      </c>
      <c r="O2187" s="1" t="s">
        <v>27839</v>
      </c>
      <c r="P2187" s="27">
        <v>1941</v>
      </c>
      <c r="Q2187" s="27" t="s">
        <v>34324</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29238</v>
      </c>
      <c r="E2188" s="18" t="s">
        <v>29239</v>
      </c>
      <c r="G2188" s="116"/>
      <c r="H2188" s="91"/>
      <c r="I2188" s="18">
        <v>2126</v>
      </c>
      <c r="J2188" s="97"/>
      <c r="K2188" s="127"/>
      <c r="L2188" s="50"/>
      <c r="M2188" s="32" t="s">
        <v>18</v>
      </c>
      <c r="N2188" s="18" t="s">
        <v>28309</v>
      </c>
      <c r="O2188" s="1" t="s">
        <v>27839</v>
      </c>
      <c r="P2188" s="27">
        <v>1942</v>
      </c>
      <c r="Q2188" s="27" t="s">
        <v>34325</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28309</v>
      </c>
      <c r="O2189" s="1" t="s">
        <v>27839</v>
      </c>
      <c r="P2189" s="27">
        <v>1943</v>
      </c>
      <c r="Q2189" s="27" t="s">
        <v>34326</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27881</v>
      </c>
      <c r="E2190" s="17" t="s">
        <v>27882</v>
      </c>
      <c r="F2190" s="17"/>
      <c r="G2190" s="116"/>
      <c r="H2190" s="92" t="s">
        <v>9477</v>
      </c>
      <c r="I2190" s="18">
        <v>2128</v>
      </c>
      <c r="J2190" s="98"/>
      <c r="K2190" s="125"/>
      <c r="L2190" s="68"/>
      <c r="M2190" s="32" t="s">
        <v>18</v>
      </c>
      <c r="N2190" s="18" t="s">
        <v>28309</v>
      </c>
      <c r="O2190" s="1" t="s">
        <v>27839</v>
      </c>
      <c r="P2190" s="27">
        <v>1944</v>
      </c>
      <c r="Q2190" s="27" t="s">
        <v>34327</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28309</v>
      </c>
      <c r="O2191" s="1" t="s">
        <v>27839</v>
      </c>
      <c r="P2191" s="27">
        <v>1945</v>
      </c>
      <c r="Q2191" s="27" t="s">
        <v>34328</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28309</v>
      </c>
      <c r="O2192" s="1" t="s">
        <v>27839</v>
      </c>
      <c r="P2192" s="27">
        <v>1946</v>
      </c>
      <c r="Q2192" s="27" t="s">
        <v>34329</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28393</v>
      </c>
      <c r="G2193" s="116" t="s">
        <v>9840</v>
      </c>
      <c r="H2193" s="91"/>
      <c r="I2193" s="18">
        <v>2131</v>
      </c>
      <c r="J2193" s="97"/>
      <c r="K2193" s="127"/>
      <c r="L2193" s="50"/>
      <c r="M2193" s="32" t="s">
        <v>18</v>
      </c>
      <c r="N2193" s="18" t="s">
        <v>28309</v>
      </c>
      <c r="O2193" s="1" t="s">
        <v>27839</v>
      </c>
      <c r="P2193" s="27">
        <v>1947</v>
      </c>
      <c r="Q2193" s="27" t="s">
        <v>34330</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28309</v>
      </c>
      <c r="O2194" s="1" t="s">
        <v>27839</v>
      </c>
      <c r="P2194" s="27">
        <v>1948</v>
      </c>
      <c r="Q2194" s="27" t="s">
        <v>34331</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28309</v>
      </c>
      <c r="O2195" s="1" t="s">
        <v>27839</v>
      </c>
      <c r="P2195" s="27">
        <v>1949</v>
      </c>
      <c r="Q2195" s="27" t="s">
        <v>34332</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30684</v>
      </c>
      <c r="H2196" s="91"/>
      <c r="I2196" s="18">
        <v>2134</v>
      </c>
      <c r="J2196" s="97"/>
      <c r="K2196" s="127"/>
      <c r="L2196" s="50"/>
      <c r="M2196" s="32" t="s">
        <v>18</v>
      </c>
      <c r="N2196" s="18" t="s">
        <v>28309</v>
      </c>
      <c r="O2196" s="1" t="s">
        <v>27839</v>
      </c>
      <c r="P2196" s="27">
        <v>1950</v>
      </c>
      <c r="Q2196" s="27" t="s">
        <v>34333</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30466</v>
      </c>
      <c r="E2197" s="18" t="s">
        <v>30467</v>
      </c>
      <c r="F2197" s="17"/>
      <c r="G2197" s="116" t="s">
        <v>30476</v>
      </c>
      <c r="H2197" s="91" t="s">
        <v>4489</v>
      </c>
      <c r="I2197" s="18">
        <v>2135</v>
      </c>
      <c r="J2197" s="97"/>
      <c r="K2197" s="127"/>
      <c r="L2197" s="50"/>
      <c r="M2197" s="32" t="s">
        <v>18</v>
      </c>
      <c r="N2197" s="18" t="s">
        <v>28309</v>
      </c>
      <c r="O2197" s="1" t="s">
        <v>27839</v>
      </c>
      <c r="P2197" s="27">
        <v>1951</v>
      </c>
      <c r="Q2197" s="27" t="s">
        <v>34334</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28394</v>
      </c>
      <c r="E2198" s="18" t="s">
        <v>28395</v>
      </c>
      <c r="G2198" s="116"/>
      <c r="H2198" s="91" t="s">
        <v>4492</v>
      </c>
      <c r="I2198" s="18">
        <v>2136</v>
      </c>
      <c r="J2198" s="97"/>
      <c r="K2198" s="127"/>
      <c r="L2198" s="50"/>
      <c r="M2198" s="32" t="s">
        <v>18</v>
      </c>
      <c r="N2198" s="18" t="s">
        <v>28309</v>
      </c>
      <c r="O2198" s="1" t="s">
        <v>27839</v>
      </c>
      <c r="P2198" s="27">
        <v>1952</v>
      </c>
      <c r="Q2198" s="27" t="s">
        <v>34335</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29483</v>
      </c>
      <c r="G2199" s="116" t="s">
        <v>27290</v>
      </c>
      <c r="H2199" s="91"/>
      <c r="I2199" s="18">
        <v>2137</v>
      </c>
      <c r="J2199" s="97"/>
      <c r="K2199" s="127"/>
      <c r="L2199" s="50"/>
      <c r="M2199" s="32" t="s">
        <v>18</v>
      </c>
      <c r="N2199" s="18" t="s">
        <v>28309</v>
      </c>
      <c r="O2199" s="1" t="s">
        <v>27839</v>
      </c>
      <c r="P2199" s="27">
        <v>1953</v>
      </c>
      <c r="Q2199" s="27" t="s">
        <v>34336</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28309</v>
      </c>
      <c r="O2200" s="1" t="s">
        <v>27839</v>
      </c>
      <c r="P2200" s="27">
        <v>1954</v>
      </c>
      <c r="Q2200" s="27" t="s">
        <v>34337</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28309</v>
      </c>
      <c r="O2201" s="1" t="s">
        <v>27839</v>
      </c>
      <c r="P2201" s="27">
        <v>1955</v>
      </c>
      <c r="Q2201" s="27" t="s">
        <v>34338</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28309</v>
      </c>
      <c r="O2202" s="1" t="s">
        <v>27839</v>
      </c>
      <c r="P2202" s="27">
        <v>1956</v>
      </c>
      <c r="Q2202" s="27" t="s">
        <v>34339</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28309</v>
      </c>
      <c r="O2203" s="1" t="s">
        <v>27839</v>
      </c>
      <c r="P2203" s="27">
        <v>1957</v>
      </c>
      <c r="Q2203" s="27" t="s">
        <v>34340</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28309</v>
      </c>
      <c r="O2204" s="1" t="s">
        <v>27839</v>
      </c>
      <c r="P2204" s="27">
        <v>1958</v>
      </c>
      <c r="Q2204" s="27" t="s">
        <v>34341</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28309</v>
      </c>
      <c r="O2205" s="1" t="s">
        <v>27839</v>
      </c>
      <c r="P2205" s="27">
        <v>1959</v>
      </c>
      <c r="Q2205" s="27" t="s">
        <v>34342</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28790</v>
      </c>
      <c r="G2206" s="116" t="s">
        <v>27294</v>
      </c>
      <c r="H2206" s="91"/>
      <c r="I2206" s="18">
        <v>2144</v>
      </c>
      <c r="J2206" s="97"/>
      <c r="K2206" s="127"/>
      <c r="L2206" s="50"/>
      <c r="M2206" s="32" t="s">
        <v>18</v>
      </c>
      <c r="N2206" s="18" t="s">
        <v>28309</v>
      </c>
      <c r="O2206" s="1" t="s">
        <v>27839</v>
      </c>
      <c r="P2206" s="27">
        <v>1960</v>
      </c>
      <c r="Q2206" s="27" t="s">
        <v>34343</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31064</v>
      </c>
      <c r="G2207" s="116"/>
      <c r="H2207" s="91"/>
      <c r="I2207" s="18">
        <v>2145</v>
      </c>
      <c r="J2207" s="97"/>
      <c r="K2207" s="127"/>
      <c r="L2207" s="50"/>
      <c r="M2207" s="32" t="s">
        <v>18</v>
      </c>
      <c r="N2207" s="18" t="s">
        <v>28309</v>
      </c>
      <c r="O2207" s="1" t="s">
        <v>27839</v>
      </c>
      <c r="P2207" s="27">
        <v>1961</v>
      </c>
      <c r="Q2207" s="27" t="s">
        <v>34344</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28309</v>
      </c>
      <c r="O2208" s="1" t="s">
        <v>27839</v>
      </c>
      <c r="P2208" s="27">
        <v>1962</v>
      </c>
      <c r="Q2208" s="27" t="s">
        <v>34345</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28309</v>
      </c>
      <c r="O2209" s="1" t="s">
        <v>27839</v>
      </c>
      <c r="P2209" s="27">
        <v>1963</v>
      </c>
      <c r="Q2209" s="27" t="s">
        <v>34346</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30139</v>
      </c>
      <c r="G2210" s="116" t="s">
        <v>30137</v>
      </c>
      <c r="H2210" s="91"/>
      <c r="I2210" s="18">
        <v>2148</v>
      </c>
      <c r="J2210" s="97"/>
      <c r="K2210" s="127"/>
      <c r="L2210" s="50"/>
      <c r="M2210" s="32" t="s">
        <v>18</v>
      </c>
      <c r="N2210" s="18" t="s">
        <v>28309</v>
      </c>
      <c r="O2210" s="1" t="s">
        <v>27839</v>
      </c>
      <c r="P2210" s="27">
        <v>1964</v>
      </c>
      <c r="Q2210" s="27" t="s">
        <v>34347</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28309</v>
      </c>
      <c r="O2211" s="1" t="s">
        <v>27839</v>
      </c>
      <c r="P2211" s="27">
        <v>1965</v>
      </c>
      <c r="Q2211" s="27" t="s">
        <v>34348</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28399</v>
      </c>
      <c r="E2212" s="18" t="s">
        <v>28400</v>
      </c>
      <c r="G2212" s="116"/>
      <c r="H2212" s="91" t="s">
        <v>9574</v>
      </c>
      <c r="I2212" s="18">
        <v>2150</v>
      </c>
      <c r="J2212" s="97"/>
      <c r="K2212" s="127"/>
      <c r="L2212" s="50"/>
      <c r="M2212" s="32" t="s">
        <v>18</v>
      </c>
      <c r="N2212" s="18" t="s">
        <v>28309</v>
      </c>
      <c r="O2212" s="1" t="s">
        <v>27839</v>
      </c>
      <c r="P2212" s="27">
        <v>1966</v>
      </c>
      <c r="Q2212" s="27" t="s">
        <v>34349</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31087</v>
      </c>
      <c r="G2213" s="116" t="s">
        <v>31152</v>
      </c>
      <c r="H2213" s="91" t="s">
        <v>26875</v>
      </c>
      <c r="I2213" s="18">
        <v>2151</v>
      </c>
      <c r="J2213" s="97"/>
      <c r="K2213" s="127"/>
      <c r="L2213" s="50"/>
      <c r="M2213" s="32" t="s">
        <v>18</v>
      </c>
      <c r="N2213" s="18" t="s">
        <v>28309</v>
      </c>
      <c r="O2213" s="1" t="s">
        <v>27839</v>
      </c>
      <c r="P2213" s="27">
        <v>1967</v>
      </c>
      <c r="Q2213" s="27" t="s">
        <v>34350</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28301</v>
      </c>
      <c r="G2214" s="116" t="s">
        <v>28274</v>
      </c>
      <c r="H2214" s="91" t="s">
        <v>4527</v>
      </c>
      <c r="I2214" s="18">
        <v>2152</v>
      </c>
      <c r="J2214" s="97"/>
      <c r="K2214" s="127"/>
      <c r="L2214" s="50"/>
      <c r="M2214" s="32" t="s">
        <v>18</v>
      </c>
      <c r="N2214" s="18" t="s">
        <v>28309</v>
      </c>
      <c r="O2214" s="1" t="s">
        <v>27839</v>
      </c>
      <c r="P2214" s="27">
        <v>1968</v>
      </c>
      <c r="Q2214" s="27" t="s">
        <v>34351</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29057</v>
      </c>
      <c r="H2215" s="91"/>
      <c r="I2215" s="18">
        <v>2153</v>
      </c>
      <c r="J2215" s="97"/>
      <c r="K2215" s="127"/>
      <c r="L2215" s="50"/>
      <c r="M2215" s="32" t="s">
        <v>18</v>
      </c>
      <c r="N2215" s="18" t="s">
        <v>28310</v>
      </c>
      <c r="O2215" s="1" t="s">
        <v>27839</v>
      </c>
      <c r="P2215" s="27">
        <v>1969</v>
      </c>
      <c r="Q2215" s="27" t="s">
        <v>34352</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28310</v>
      </c>
      <c r="O2216" s="1" t="s">
        <v>27839</v>
      </c>
      <c r="P2216" s="27">
        <v>1970</v>
      </c>
      <c r="Q2216" s="27" t="s">
        <v>34353</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27883</v>
      </c>
      <c r="H2217" s="91"/>
      <c r="I2217" s="18">
        <v>2155</v>
      </c>
      <c r="J2217" s="97"/>
      <c r="K2217" s="127"/>
      <c r="L2217" s="50"/>
      <c r="M2217" s="32" t="s">
        <v>18</v>
      </c>
      <c r="N2217" s="18" t="s">
        <v>28310</v>
      </c>
      <c r="O2217" s="1" t="s">
        <v>27839</v>
      </c>
      <c r="P2217" s="27">
        <v>1971</v>
      </c>
      <c r="Q2217" s="27" t="s">
        <v>34354</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31507</v>
      </c>
      <c r="G2218" s="116" t="s">
        <v>27297</v>
      </c>
      <c r="H2218" s="91" t="s">
        <v>9627</v>
      </c>
      <c r="I2218" s="18">
        <v>2156</v>
      </c>
      <c r="J2218" s="97"/>
      <c r="K2218" s="127"/>
      <c r="L2218" s="50"/>
      <c r="M2218" s="32" t="s">
        <v>18</v>
      </c>
      <c r="N2218" s="18" t="s">
        <v>28310</v>
      </c>
      <c r="O2218" s="1" t="s">
        <v>27839</v>
      </c>
      <c r="P2218" s="27">
        <v>1972</v>
      </c>
      <c r="Q2218" s="27" t="s">
        <v>34355</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31334</v>
      </c>
      <c r="I2219" s="18">
        <v>2157</v>
      </c>
      <c r="J2219" s="97"/>
      <c r="K2219" s="127"/>
      <c r="L2219" s="50"/>
      <c r="M2219" s="32" t="s">
        <v>18</v>
      </c>
      <c r="N2219" s="18" t="s">
        <v>28310</v>
      </c>
      <c r="O2219" s="1" t="s">
        <v>27839</v>
      </c>
      <c r="P2219" s="27">
        <v>1973</v>
      </c>
      <c r="Q2219" s="27" t="s">
        <v>34356</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28310</v>
      </c>
      <c r="O2220" s="1" t="s">
        <v>27839</v>
      </c>
      <c r="P2220" s="27">
        <v>1974</v>
      </c>
      <c r="Q2220" s="27" t="s">
        <v>34357</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31612</v>
      </c>
      <c r="E2221" s="18" t="s">
        <v>31620</v>
      </c>
      <c r="G2221" s="116"/>
      <c r="H2221" s="91" t="s">
        <v>31335</v>
      </c>
      <c r="I2221" s="18">
        <v>2159</v>
      </c>
      <c r="J2221" s="97"/>
      <c r="K2221" s="127"/>
      <c r="L2221" s="50"/>
      <c r="M2221" s="32" t="s">
        <v>18</v>
      </c>
      <c r="N2221" s="18" t="s">
        <v>28310</v>
      </c>
      <c r="O2221" s="1" t="s">
        <v>27839</v>
      </c>
      <c r="P2221" s="27">
        <v>1975</v>
      </c>
      <c r="Q2221" s="27" t="s">
        <v>34358</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28523</v>
      </c>
      <c r="G2222" s="116" t="s">
        <v>28524</v>
      </c>
      <c r="H2222" s="91" t="s">
        <v>4546</v>
      </c>
      <c r="I2222" s="18">
        <v>2160</v>
      </c>
      <c r="J2222" s="97"/>
      <c r="K2222" s="127"/>
      <c r="L2222" s="50"/>
      <c r="M2222" s="32" t="s">
        <v>18</v>
      </c>
      <c r="N2222" s="18" t="s">
        <v>28310</v>
      </c>
      <c r="O2222" s="1" t="s">
        <v>27839</v>
      </c>
      <c r="P2222" s="27">
        <v>1976</v>
      </c>
      <c r="Q2222" s="27" t="s">
        <v>34359</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28310</v>
      </c>
      <c r="O2223" s="1" t="s">
        <v>27839</v>
      </c>
      <c r="P2223" s="27">
        <v>1977</v>
      </c>
      <c r="Q2223" s="27" t="s">
        <v>34360</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31692</v>
      </c>
      <c r="H2224" s="91"/>
      <c r="I2224" s="18">
        <v>2162</v>
      </c>
      <c r="J2224" s="97"/>
      <c r="K2224" s="127"/>
      <c r="L2224" s="50"/>
      <c r="M2224" s="32" t="s">
        <v>18</v>
      </c>
      <c r="N2224" s="18" t="s">
        <v>28310</v>
      </c>
      <c r="O2224" s="1" t="s">
        <v>27839</v>
      </c>
      <c r="P2224" s="27">
        <v>1978</v>
      </c>
      <c r="Q2224" s="27" t="s">
        <v>34361</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28308</v>
      </c>
      <c r="H2225" s="91"/>
      <c r="I2225" s="18">
        <v>2163</v>
      </c>
      <c r="J2225" s="97"/>
      <c r="K2225" s="127"/>
      <c r="L2225" s="50"/>
      <c r="M2225" s="32" t="s">
        <v>18</v>
      </c>
      <c r="N2225" s="18" t="s">
        <v>28310</v>
      </c>
      <c r="O2225" s="1" t="s">
        <v>27839</v>
      </c>
      <c r="P2225" s="27">
        <v>1979</v>
      </c>
      <c r="Q2225" s="27" t="s">
        <v>34362</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28405</v>
      </c>
      <c r="E2226" s="18" t="s">
        <v>28406</v>
      </c>
      <c r="G2226" s="116"/>
      <c r="H2226" s="91" t="s">
        <v>31336</v>
      </c>
      <c r="I2226" s="18">
        <v>2164</v>
      </c>
      <c r="J2226" s="97"/>
      <c r="K2226" s="127"/>
      <c r="L2226" s="50"/>
      <c r="M2226" s="32" t="s">
        <v>18</v>
      </c>
      <c r="N2226" s="18" t="s">
        <v>28310</v>
      </c>
      <c r="O2226" s="1" t="s">
        <v>27839</v>
      </c>
      <c r="P2226" s="27">
        <v>1980</v>
      </c>
      <c r="Q2226" s="27" t="s">
        <v>34363</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28222</v>
      </c>
      <c r="H2227" s="91"/>
      <c r="I2227" s="18">
        <v>2165</v>
      </c>
      <c r="J2227" s="97"/>
      <c r="K2227" s="127"/>
      <c r="L2227" s="50"/>
      <c r="M2227" s="32" t="s">
        <v>18</v>
      </c>
      <c r="N2227" s="18" t="s">
        <v>28310</v>
      </c>
      <c r="O2227" s="1" t="s">
        <v>27839</v>
      </c>
      <c r="P2227" s="27">
        <v>1981</v>
      </c>
      <c r="Q2227" s="27" t="s">
        <v>34364</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29062</v>
      </c>
      <c r="H2228" s="91"/>
      <c r="I2228" s="18">
        <v>2166</v>
      </c>
      <c r="J2228" s="97"/>
      <c r="K2228" s="127"/>
      <c r="L2228" s="50"/>
      <c r="M2228" s="32" t="s">
        <v>18</v>
      </c>
      <c r="N2228" s="18" t="s">
        <v>28310</v>
      </c>
      <c r="O2228" s="1" t="s">
        <v>27839</v>
      </c>
      <c r="P2228" s="27">
        <v>1982</v>
      </c>
      <c r="Q2228" s="27" t="s">
        <v>34365</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31508</v>
      </c>
      <c r="H2229" s="91"/>
      <c r="I2229" s="18">
        <v>2167</v>
      </c>
      <c r="J2229" s="97"/>
      <c r="K2229" s="127"/>
      <c r="L2229" s="50"/>
      <c r="M2229" s="32" t="s">
        <v>18</v>
      </c>
      <c r="N2229" s="18" t="s">
        <v>28310</v>
      </c>
      <c r="O2229" s="1" t="s">
        <v>27839</v>
      </c>
      <c r="P2229" s="27">
        <v>1983</v>
      </c>
      <c r="Q2229" s="27" t="s">
        <v>34366</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28310</v>
      </c>
      <c r="O2230" s="1" t="s">
        <v>27839</v>
      </c>
      <c r="P2230" s="27">
        <v>1984</v>
      </c>
      <c r="Q2230" s="27" t="s">
        <v>34367</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38741</v>
      </c>
      <c r="E2231" s="18" t="s">
        <v>38742</v>
      </c>
      <c r="G2231" s="116"/>
      <c r="H2231" s="91" t="s">
        <v>26877</v>
      </c>
      <c r="I2231" s="18">
        <v>2169</v>
      </c>
      <c r="J2231" s="97"/>
      <c r="K2231" s="127"/>
      <c r="L2231" s="50"/>
      <c r="M2231" s="32" t="s">
        <v>18</v>
      </c>
      <c r="N2231" s="18" t="s">
        <v>28310</v>
      </c>
      <c r="O2231" s="1" t="s">
        <v>27839</v>
      </c>
      <c r="P2231" s="27">
        <v>1985</v>
      </c>
      <c r="Q2231" s="27" t="s">
        <v>34368</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28310</v>
      </c>
      <c r="O2232" s="1" t="s">
        <v>27839</v>
      </c>
      <c r="P2232" s="27">
        <v>1986</v>
      </c>
      <c r="Q2232" s="27" t="s">
        <v>34369</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28310</v>
      </c>
      <c r="O2233" s="1" t="s">
        <v>27839</v>
      </c>
      <c r="P2233" s="27">
        <v>1987</v>
      </c>
      <c r="Q2233" s="27" t="s">
        <v>34370</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38560</v>
      </c>
      <c r="G2234" s="116" t="s">
        <v>30465</v>
      </c>
      <c r="H2234" s="91" t="s">
        <v>31337</v>
      </c>
      <c r="I2234" s="18">
        <v>2172</v>
      </c>
      <c r="J2234" s="97"/>
      <c r="K2234" s="127"/>
      <c r="L2234" s="50"/>
      <c r="M2234" s="32" t="s">
        <v>18</v>
      </c>
      <c r="N2234" s="18" t="s">
        <v>28310</v>
      </c>
      <c r="O2234" s="1" t="s">
        <v>27839</v>
      </c>
      <c r="P2234" s="27">
        <v>1988</v>
      </c>
      <c r="Q2234" s="27" t="s">
        <v>34371</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28310</v>
      </c>
      <c r="O2235" s="1" t="s">
        <v>27839</v>
      </c>
      <c r="P2235" s="27">
        <v>1989</v>
      </c>
      <c r="Q2235" s="27" t="s">
        <v>34372</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32177</v>
      </c>
      <c r="F2236" s="18" t="s">
        <v>27884</v>
      </c>
      <c r="G2236" s="116" t="s">
        <v>32178</v>
      </c>
      <c r="H2236" s="91" t="s">
        <v>4575</v>
      </c>
      <c r="I2236" s="18">
        <v>2174</v>
      </c>
      <c r="J2236" s="97"/>
      <c r="K2236" s="127"/>
      <c r="L2236" s="50"/>
      <c r="M2236" s="32" t="s">
        <v>18</v>
      </c>
      <c r="N2236" s="18" t="s">
        <v>28310</v>
      </c>
      <c r="O2236" s="1" t="s">
        <v>27839</v>
      </c>
      <c r="P2236" s="27">
        <v>1990</v>
      </c>
      <c r="Q2236" s="27" t="s">
        <v>34373</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28310</v>
      </c>
      <c r="O2237" s="1" t="s">
        <v>27839</v>
      </c>
      <c r="P2237" s="27">
        <v>1991</v>
      </c>
      <c r="Q2237" s="27" t="s">
        <v>34374</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28310</v>
      </c>
      <c r="O2238" s="1" t="s">
        <v>27839</v>
      </c>
      <c r="P2238" s="27">
        <v>1992</v>
      </c>
      <c r="Q2238" s="27" t="s">
        <v>34375</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28331</v>
      </c>
      <c r="H2239" s="91"/>
      <c r="I2239" s="18">
        <v>2177</v>
      </c>
      <c r="J2239" s="97"/>
      <c r="K2239" s="127"/>
      <c r="L2239" s="50"/>
      <c r="M2239" s="32" t="s">
        <v>18</v>
      </c>
      <c r="N2239" s="18" t="s">
        <v>28310</v>
      </c>
      <c r="O2239" s="1" t="s">
        <v>27839</v>
      </c>
      <c r="P2239" s="27">
        <v>1993</v>
      </c>
      <c r="Q2239" s="27" t="s">
        <v>34376</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29160</v>
      </c>
      <c r="G2240" s="116" t="s">
        <v>29161</v>
      </c>
      <c r="H2240" s="91"/>
      <c r="I2240" s="18">
        <v>2178</v>
      </c>
      <c r="J2240" s="97"/>
      <c r="K2240" s="127"/>
      <c r="L2240" s="50"/>
      <c r="M2240" s="32" t="s">
        <v>18</v>
      </c>
      <c r="N2240" s="18" t="s">
        <v>28310</v>
      </c>
      <c r="O2240" s="1" t="s">
        <v>27839</v>
      </c>
      <c r="P2240" s="27">
        <v>1994</v>
      </c>
      <c r="Q2240" s="27" t="s">
        <v>34377</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38739</v>
      </c>
      <c r="E2241" s="18" t="s">
        <v>38740</v>
      </c>
      <c r="G2241" s="116"/>
      <c r="H2241" s="91"/>
      <c r="I2241" s="18">
        <v>2179</v>
      </c>
      <c r="J2241" s="97"/>
      <c r="K2241" s="127"/>
      <c r="L2241" s="50"/>
      <c r="M2241" s="32" t="s">
        <v>18</v>
      </c>
      <c r="N2241" s="18" t="s">
        <v>28310</v>
      </c>
      <c r="O2241" s="1" t="s">
        <v>27839</v>
      </c>
      <c r="P2241" s="27">
        <v>1995</v>
      </c>
      <c r="Q2241" s="27" t="s">
        <v>34378</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28310</v>
      </c>
      <c r="O2242" s="1" t="s">
        <v>27839</v>
      </c>
      <c r="P2242" s="27">
        <v>1996</v>
      </c>
      <c r="Q2242" s="27" t="s">
        <v>34379</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29173</v>
      </c>
      <c r="G2243" s="116" t="s">
        <v>29174</v>
      </c>
      <c r="H2243" s="91"/>
      <c r="I2243" s="18">
        <v>2181</v>
      </c>
      <c r="J2243" s="97"/>
      <c r="K2243" s="127"/>
      <c r="L2243" s="50"/>
      <c r="M2243" s="32" t="s">
        <v>18</v>
      </c>
      <c r="N2243" s="18" t="s">
        <v>28310</v>
      </c>
      <c r="O2243" s="1" t="s">
        <v>27839</v>
      </c>
      <c r="P2243" s="27">
        <v>1997</v>
      </c>
      <c r="Q2243" s="27" t="s">
        <v>34380</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28791</v>
      </c>
      <c r="G2244" s="116" t="s">
        <v>28792</v>
      </c>
      <c r="H2244" s="91"/>
      <c r="I2244" s="18">
        <v>2182</v>
      </c>
      <c r="J2244" s="97"/>
      <c r="K2244" s="127"/>
      <c r="L2244" s="50"/>
      <c r="M2244" s="32" t="s">
        <v>18</v>
      </c>
      <c r="N2244" s="18" t="s">
        <v>28310</v>
      </c>
      <c r="O2244" s="1" t="s">
        <v>27839</v>
      </c>
      <c r="P2244" s="27">
        <v>1998</v>
      </c>
      <c r="Q2244" s="27" t="s">
        <v>34381</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28407</v>
      </c>
      <c r="G2245" s="116"/>
      <c r="H2245" s="91"/>
      <c r="I2245" s="18">
        <v>2183</v>
      </c>
      <c r="J2245" s="97"/>
      <c r="K2245" s="127"/>
      <c r="L2245" s="50"/>
      <c r="M2245" s="32" t="s">
        <v>18</v>
      </c>
      <c r="N2245" s="18" t="s">
        <v>28310</v>
      </c>
      <c r="O2245" s="1" t="s">
        <v>27839</v>
      </c>
      <c r="P2245" s="27">
        <v>1999</v>
      </c>
      <c r="Q2245" s="27" t="s">
        <v>34382</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29329</v>
      </c>
      <c r="G2246" s="116" t="s">
        <v>29152</v>
      </c>
      <c r="H2246" s="91" t="s">
        <v>27303</v>
      </c>
      <c r="I2246" s="18">
        <v>2184</v>
      </c>
      <c r="J2246" s="97"/>
      <c r="K2246" s="127"/>
      <c r="L2246" s="50"/>
      <c r="M2246" s="32" t="s">
        <v>18</v>
      </c>
      <c r="N2246" s="18" t="s">
        <v>28310</v>
      </c>
      <c r="O2246" s="1" t="s">
        <v>27839</v>
      </c>
      <c r="P2246" s="27">
        <v>2000</v>
      </c>
      <c r="Q2246" s="27" t="s">
        <v>34383</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30556</v>
      </c>
      <c r="G2247" s="116" t="s">
        <v>30561</v>
      </c>
      <c r="H2247" s="91"/>
      <c r="I2247" s="18">
        <v>2185</v>
      </c>
      <c r="J2247" s="97"/>
      <c r="K2247" s="127"/>
      <c r="L2247" s="50"/>
      <c r="M2247" s="32" t="s">
        <v>18</v>
      </c>
      <c r="N2247" s="18" t="s">
        <v>28310</v>
      </c>
      <c r="O2247" s="1" t="s">
        <v>27839</v>
      </c>
      <c r="P2247" s="27">
        <v>2001</v>
      </c>
      <c r="Q2247" s="27" t="s">
        <v>34384</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28332</v>
      </c>
      <c r="E2248" s="18" t="s">
        <v>23135</v>
      </c>
      <c r="G2248" s="116" t="s">
        <v>4601</v>
      </c>
      <c r="H2248" s="91"/>
      <c r="I2248" s="18">
        <v>2186</v>
      </c>
      <c r="J2248" s="97"/>
      <c r="K2248" s="127"/>
      <c r="L2248" s="50"/>
      <c r="M2248" s="32" t="s">
        <v>18</v>
      </c>
      <c r="N2248" s="18" t="s">
        <v>28310</v>
      </c>
      <c r="O2248" s="1" t="s">
        <v>27839</v>
      </c>
      <c r="P2248" s="27">
        <v>2002</v>
      </c>
      <c r="Q2248" s="27" t="s">
        <v>34385</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30017</v>
      </c>
      <c r="G2249" s="116" t="s">
        <v>30029</v>
      </c>
      <c r="H2249" s="91"/>
      <c r="I2249" s="18">
        <v>2187</v>
      </c>
      <c r="J2249" s="97"/>
      <c r="K2249" s="127"/>
      <c r="L2249" s="50"/>
      <c r="M2249" s="32" t="s">
        <v>18</v>
      </c>
      <c r="N2249" s="18" t="s">
        <v>28310</v>
      </c>
      <c r="O2249" s="1" t="s">
        <v>27839</v>
      </c>
      <c r="P2249" s="27">
        <v>2003</v>
      </c>
      <c r="Q2249" s="27" t="s">
        <v>34386</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29119</v>
      </c>
      <c r="E2250" s="18" t="s">
        <v>27885</v>
      </c>
      <c r="G2250" s="116" t="s">
        <v>31338</v>
      </c>
      <c r="H2250" s="91"/>
      <c r="I2250" s="18">
        <v>2188</v>
      </c>
      <c r="J2250" s="97"/>
      <c r="K2250" s="127"/>
      <c r="L2250" s="50"/>
      <c r="M2250" s="32" t="s">
        <v>18</v>
      </c>
      <c r="N2250" s="18" t="s">
        <v>28310</v>
      </c>
      <c r="O2250" s="1" t="s">
        <v>27839</v>
      </c>
      <c r="P2250" s="27">
        <v>2004</v>
      </c>
      <c r="Q2250" s="27" t="s">
        <v>34387</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28310</v>
      </c>
      <c r="O2251" s="1" t="s">
        <v>27839</v>
      </c>
      <c r="P2251" s="27">
        <v>2005</v>
      </c>
      <c r="Q2251" s="27" t="s">
        <v>34388</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28794</v>
      </c>
      <c r="G2252" s="116" t="s">
        <v>28397</v>
      </c>
      <c r="H2252" s="91"/>
      <c r="I2252" s="18">
        <v>2190</v>
      </c>
      <c r="J2252" s="97"/>
      <c r="K2252" s="127"/>
      <c r="L2252" s="50"/>
      <c r="M2252" s="32" t="s">
        <v>18</v>
      </c>
      <c r="N2252" s="18" t="s">
        <v>28310</v>
      </c>
      <c r="O2252" s="1" t="s">
        <v>27839</v>
      </c>
      <c r="P2252" s="27">
        <v>2006</v>
      </c>
      <c r="Q2252" s="27" t="s">
        <v>34389</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31855</v>
      </c>
      <c r="G2253" s="116" t="s">
        <v>31854</v>
      </c>
      <c r="H2253" s="91"/>
      <c r="I2253" s="18">
        <v>2191</v>
      </c>
      <c r="J2253" s="97"/>
      <c r="K2253" s="127"/>
      <c r="L2253" s="50"/>
      <c r="M2253" s="32" t="s">
        <v>18</v>
      </c>
      <c r="N2253" s="18" t="s">
        <v>28310</v>
      </c>
      <c r="O2253" s="1" t="s">
        <v>27839</v>
      </c>
      <c r="P2253" s="27">
        <v>2007</v>
      </c>
      <c r="Q2253" s="27" t="s">
        <v>34390</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28572</v>
      </c>
      <c r="G2254" s="116"/>
      <c r="H2254" s="91" t="s">
        <v>4614</v>
      </c>
      <c r="I2254" s="18">
        <v>2192</v>
      </c>
      <c r="J2254" s="97"/>
      <c r="K2254" s="127"/>
      <c r="L2254" s="50"/>
      <c r="M2254" s="32" t="s">
        <v>18</v>
      </c>
      <c r="N2254" s="18" t="s">
        <v>28310</v>
      </c>
      <c r="O2254" s="1" t="s">
        <v>27839</v>
      </c>
      <c r="P2254" s="27">
        <v>2008</v>
      </c>
      <c r="Q2254" s="27" t="s">
        <v>34391</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28310</v>
      </c>
      <c r="O2255" s="1" t="s">
        <v>27839</v>
      </c>
      <c r="P2255" s="27">
        <v>2009</v>
      </c>
      <c r="Q2255" s="27" t="s">
        <v>34392</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29303</v>
      </c>
      <c r="G2256" s="116" t="s">
        <v>29323</v>
      </c>
      <c r="H2256" s="91"/>
      <c r="I2256" s="18">
        <v>2194</v>
      </c>
      <c r="J2256" s="97"/>
      <c r="K2256" s="127"/>
      <c r="L2256" s="50"/>
      <c r="M2256" s="32" t="s">
        <v>6799</v>
      </c>
      <c r="N2256" s="18" t="s">
        <v>28310</v>
      </c>
      <c r="O2256" s="1" t="s">
        <v>27839</v>
      </c>
      <c r="P2256" s="27"/>
      <c r="Q2256" s="27" t="s">
        <v>34393</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29243</v>
      </c>
      <c r="F2257" s="17"/>
      <c r="G2257" s="115" t="s">
        <v>29242</v>
      </c>
      <c r="H2257" s="92"/>
      <c r="I2257" s="18">
        <v>2195</v>
      </c>
      <c r="J2257" s="98"/>
      <c r="K2257" s="125"/>
      <c r="L2257" s="68"/>
      <c r="M2257" s="32" t="s">
        <v>6799</v>
      </c>
      <c r="N2257" s="18" t="s">
        <v>28310</v>
      </c>
      <c r="O2257" s="1" t="s">
        <v>27839</v>
      </c>
      <c r="P2257" s="27"/>
      <c r="Q2257" s="27" t="s">
        <v>34394</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28844</v>
      </c>
      <c r="E2258" s="18" t="s">
        <v>28845</v>
      </c>
      <c r="G2258" s="116"/>
      <c r="H2258" s="91" t="s">
        <v>4621</v>
      </c>
      <c r="I2258" s="18">
        <v>2196</v>
      </c>
      <c r="J2258" s="97"/>
      <c r="K2258" s="127"/>
      <c r="L2258" s="50"/>
      <c r="M2258" s="32" t="s">
        <v>18</v>
      </c>
      <c r="N2258" s="18" t="s">
        <v>28310</v>
      </c>
      <c r="O2258" s="1" t="s">
        <v>27839</v>
      </c>
      <c r="P2258" s="27">
        <v>2010</v>
      </c>
      <c r="Q2258" s="27" t="s">
        <v>34395</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28310</v>
      </c>
      <c r="O2259" s="1" t="s">
        <v>27839</v>
      </c>
      <c r="P2259" s="27">
        <v>2011</v>
      </c>
      <c r="Q2259" s="27" t="s">
        <v>34396</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31538</v>
      </c>
      <c r="E2260" s="17" t="s">
        <v>31539</v>
      </c>
      <c r="F2260" s="17"/>
      <c r="G2260" s="115"/>
      <c r="H2260" s="92"/>
      <c r="I2260" s="18">
        <v>2198</v>
      </c>
      <c r="J2260" s="98"/>
      <c r="K2260" s="125"/>
      <c r="L2260" s="68"/>
      <c r="M2260" s="32" t="s">
        <v>9532</v>
      </c>
      <c r="N2260" s="18" t="s">
        <v>28310</v>
      </c>
      <c r="O2260" s="1" t="s">
        <v>27839</v>
      </c>
      <c r="P2260" s="27"/>
      <c r="Q2260" s="27" t="s">
        <v>34397</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30412</v>
      </c>
      <c r="G2261" s="116" t="s">
        <v>23136</v>
      </c>
      <c r="H2261" s="91"/>
      <c r="I2261" s="18">
        <v>2199</v>
      </c>
      <c r="J2261" s="97"/>
      <c r="K2261" s="127"/>
      <c r="L2261" s="50"/>
      <c r="M2261" s="32" t="s">
        <v>18</v>
      </c>
      <c r="N2261" s="18" t="s">
        <v>28310</v>
      </c>
      <c r="O2261" s="1" t="s">
        <v>27839</v>
      </c>
      <c r="P2261" s="27">
        <v>2012</v>
      </c>
      <c r="Q2261" s="27" t="s">
        <v>34398</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29340</v>
      </c>
      <c r="E2262" s="17" t="s">
        <v>29341</v>
      </c>
      <c r="G2262" s="116" t="s">
        <v>31339</v>
      </c>
      <c r="H2262" s="91" t="s">
        <v>4628</v>
      </c>
      <c r="I2262" s="18">
        <v>2200</v>
      </c>
      <c r="J2262" s="97"/>
      <c r="K2262" s="127"/>
      <c r="L2262" s="50"/>
      <c r="M2262" s="32" t="s">
        <v>18</v>
      </c>
      <c r="N2262" s="18" t="s">
        <v>28310</v>
      </c>
      <c r="O2262" s="1" t="s">
        <v>27839</v>
      </c>
      <c r="P2262" s="27">
        <v>2013</v>
      </c>
      <c r="Q2262" s="27" t="s">
        <v>34399</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28310</v>
      </c>
      <c r="O2263" s="1" t="s">
        <v>27839</v>
      </c>
      <c r="P2263" s="27">
        <v>2014</v>
      </c>
      <c r="Q2263" s="27" t="s">
        <v>34400</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28310</v>
      </c>
      <c r="O2264" s="1" t="s">
        <v>27839</v>
      </c>
      <c r="P2264" s="27">
        <v>2015</v>
      </c>
      <c r="Q2264" s="27" t="s">
        <v>34401</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28310</v>
      </c>
      <c r="O2265" s="1" t="s">
        <v>27839</v>
      </c>
      <c r="P2265" s="27">
        <v>2016</v>
      </c>
      <c r="Q2265" s="27" t="s">
        <v>34402</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27930</v>
      </c>
      <c r="G2266" s="116"/>
      <c r="H2266" s="91"/>
      <c r="I2266" s="18">
        <v>2204</v>
      </c>
      <c r="J2266" s="97"/>
      <c r="K2266" s="127"/>
      <c r="L2266" s="50"/>
      <c r="M2266" s="32" t="s">
        <v>18</v>
      </c>
      <c r="N2266" s="18" t="s">
        <v>28310</v>
      </c>
      <c r="O2266" s="1" t="s">
        <v>27839</v>
      </c>
      <c r="P2266" s="27">
        <v>2017</v>
      </c>
      <c r="Q2266" s="27" t="s">
        <v>34403</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28310</v>
      </c>
      <c r="O2267" s="1" t="s">
        <v>27839</v>
      </c>
      <c r="P2267" s="27">
        <v>2018</v>
      </c>
      <c r="Q2267" s="27" t="s">
        <v>34404</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28310</v>
      </c>
      <c r="O2268" s="1" t="s">
        <v>27839</v>
      </c>
      <c r="P2268" s="27">
        <v>2019</v>
      </c>
      <c r="Q2268" s="27" t="s">
        <v>34405</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28310</v>
      </c>
      <c r="O2269" s="1" t="s">
        <v>27839</v>
      </c>
      <c r="P2269" s="27">
        <v>2020</v>
      </c>
      <c r="Q2269" s="27" t="s">
        <v>34406</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29468</v>
      </c>
      <c r="G2270" s="116" t="s">
        <v>29469</v>
      </c>
      <c r="H2270" s="91"/>
      <c r="I2270" s="18">
        <v>2208</v>
      </c>
      <c r="J2270" s="97"/>
      <c r="K2270" s="127"/>
      <c r="L2270" s="50"/>
      <c r="M2270" s="32" t="s">
        <v>18</v>
      </c>
      <c r="N2270" s="18" t="s">
        <v>28310</v>
      </c>
      <c r="O2270" s="1" t="s">
        <v>27839</v>
      </c>
      <c r="P2270" s="27">
        <v>2021</v>
      </c>
      <c r="Q2270" s="27" t="s">
        <v>34407</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28310</v>
      </c>
      <c r="O2271" s="1" t="s">
        <v>27839</v>
      </c>
      <c r="P2271" s="27">
        <v>2022</v>
      </c>
      <c r="Q2271" s="27" t="s">
        <v>34408</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28310</v>
      </c>
      <c r="O2272" s="1" t="s">
        <v>27839</v>
      </c>
      <c r="P2272" s="27">
        <v>2023</v>
      </c>
      <c r="Q2272" s="27" t="s">
        <v>34409</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28310</v>
      </c>
      <c r="O2273" s="1" t="s">
        <v>27839</v>
      </c>
      <c r="P2273" s="27">
        <v>2024</v>
      </c>
      <c r="Q2273" s="27" t="s">
        <v>34410</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28310</v>
      </c>
      <c r="O2274" s="1" t="s">
        <v>27839</v>
      </c>
      <c r="P2274" s="27">
        <v>2025</v>
      </c>
      <c r="Q2274" s="27" t="s">
        <v>34411</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30544</v>
      </c>
      <c r="G2275" s="116"/>
      <c r="H2275" s="91" t="s">
        <v>4656</v>
      </c>
      <c r="I2275" s="18">
        <v>2213</v>
      </c>
      <c r="J2275" s="97"/>
      <c r="K2275" s="127"/>
      <c r="L2275" s="50"/>
      <c r="M2275" s="32" t="s">
        <v>18</v>
      </c>
      <c r="N2275" s="18" t="s">
        <v>28310</v>
      </c>
      <c r="O2275" s="1" t="s">
        <v>27839</v>
      </c>
      <c r="P2275" s="27">
        <v>2026</v>
      </c>
      <c r="Q2275" s="27" t="s">
        <v>34412</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30585</v>
      </c>
      <c r="G2276" s="116" t="s">
        <v>28801</v>
      </c>
      <c r="H2276" s="91"/>
      <c r="I2276" s="18">
        <v>2214</v>
      </c>
      <c r="J2276" s="97"/>
      <c r="K2276" s="127"/>
      <c r="L2276" s="50"/>
      <c r="M2276" s="32" t="s">
        <v>18</v>
      </c>
      <c r="N2276" s="18" t="s">
        <v>28310</v>
      </c>
      <c r="O2276" s="1" t="s">
        <v>27839</v>
      </c>
      <c r="P2276" s="27">
        <v>2027</v>
      </c>
      <c r="Q2276" s="27" t="s">
        <v>34413</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28310</v>
      </c>
      <c r="O2277" s="1" t="s">
        <v>27839</v>
      </c>
      <c r="P2277" s="27">
        <v>2028</v>
      </c>
      <c r="Q2277" s="27" t="s">
        <v>34414</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36439</v>
      </c>
      <c r="E2278" s="18" t="s">
        <v>36440</v>
      </c>
      <c r="G2278" s="116"/>
      <c r="H2278" s="91" t="s">
        <v>30847</v>
      </c>
      <c r="I2278" s="18">
        <v>2216</v>
      </c>
      <c r="J2278" s="97"/>
      <c r="K2278" s="127"/>
      <c r="L2278" s="50"/>
      <c r="M2278" s="32" t="s">
        <v>18</v>
      </c>
      <c r="N2278" s="18" t="s">
        <v>28310</v>
      </c>
      <c r="O2278" s="1" t="s">
        <v>27839</v>
      </c>
      <c r="P2278" s="27">
        <v>2029</v>
      </c>
      <c r="Q2278" s="27" t="s">
        <v>34415</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29244</v>
      </c>
      <c r="G2279" s="116" t="s">
        <v>9589</v>
      </c>
      <c r="H2279" s="91"/>
      <c r="I2279" s="18">
        <v>2217</v>
      </c>
      <c r="J2279" s="97"/>
      <c r="K2279" s="127"/>
      <c r="L2279" s="50"/>
      <c r="M2279" s="32" t="s">
        <v>18</v>
      </c>
      <c r="N2279" s="18" t="s">
        <v>28310</v>
      </c>
      <c r="O2279" s="1" t="s">
        <v>27839</v>
      </c>
      <c r="P2279" s="27">
        <v>2030</v>
      </c>
      <c r="Q2279" s="27" t="s">
        <v>34416</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27886</v>
      </c>
      <c r="H2280" s="91"/>
      <c r="I2280" s="18">
        <v>2218</v>
      </c>
      <c r="J2280" s="97"/>
      <c r="K2280" s="127"/>
      <c r="L2280" s="50"/>
      <c r="M2280" s="32" t="s">
        <v>18</v>
      </c>
      <c r="N2280" s="18" t="s">
        <v>28310</v>
      </c>
      <c r="O2280" s="1" t="s">
        <v>27839</v>
      </c>
      <c r="P2280" s="27">
        <v>2031</v>
      </c>
      <c r="Q2280" s="27" t="s">
        <v>34417</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28310</v>
      </c>
      <c r="O2281" s="1" t="s">
        <v>27839</v>
      </c>
      <c r="P2281" s="27">
        <v>2032</v>
      </c>
      <c r="Q2281" s="27" t="s">
        <v>34418</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31758</v>
      </c>
      <c r="G2282" s="116" t="s">
        <v>28334</v>
      </c>
      <c r="H2282" s="91" t="s">
        <v>9519</v>
      </c>
      <c r="I2282" s="18">
        <v>2220</v>
      </c>
      <c r="J2282" s="97"/>
      <c r="K2282" s="127"/>
      <c r="L2282" s="50"/>
      <c r="M2282" s="32" t="s">
        <v>18</v>
      </c>
      <c r="N2282" s="18" t="s">
        <v>28310</v>
      </c>
      <c r="O2282" s="1" t="s">
        <v>27839</v>
      </c>
      <c r="P2282" s="27">
        <v>2033</v>
      </c>
      <c r="Q2282" s="27" t="s">
        <v>34419</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31761</v>
      </c>
      <c r="G2283" s="116" t="s">
        <v>28335</v>
      </c>
      <c r="H2283" s="91"/>
      <c r="I2283" s="18">
        <v>2221</v>
      </c>
      <c r="J2283" s="97"/>
      <c r="K2283" s="127"/>
      <c r="L2283" s="50"/>
      <c r="M2283" s="32" t="s">
        <v>18</v>
      </c>
      <c r="N2283" s="18" t="s">
        <v>28310</v>
      </c>
      <c r="O2283" s="1" t="s">
        <v>27839</v>
      </c>
      <c r="P2283" s="27">
        <v>2034</v>
      </c>
      <c r="Q2283" s="27" t="s">
        <v>34420</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31798</v>
      </c>
      <c r="F2284" s="80"/>
      <c r="G2284" s="116" t="s">
        <v>31790</v>
      </c>
      <c r="H2284" s="91"/>
      <c r="I2284" s="18">
        <v>2222</v>
      </c>
      <c r="J2284" s="97"/>
      <c r="K2284" s="127"/>
      <c r="L2284" s="50"/>
      <c r="M2284" s="32" t="s">
        <v>18</v>
      </c>
      <c r="N2284" s="18" t="s">
        <v>28310</v>
      </c>
      <c r="O2284" s="1" t="s">
        <v>27839</v>
      </c>
      <c r="P2284" s="27">
        <v>2035</v>
      </c>
      <c r="Q2284" s="27" t="s">
        <v>34421</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28796</v>
      </c>
      <c r="H2285" s="91"/>
      <c r="I2285" s="18">
        <v>2223</v>
      </c>
      <c r="J2285" s="97"/>
      <c r="K2285" s="127"/>
      <c r="L2285" s="50"/>
      <c r="M2285" s="32" t="s">
        <v>18</v>
      </c>
      <c r="N2285" s="18" t="s">
        <v>28310</v>
      </c>
      <c r="O2285" s="1" t="s">
        <v>27839</v>
      </c>
      <c r="P2285" s="27">
        <v>2036</v>
      </c>
      <c r="Q2285" s="27" t="s">
        <v>34422</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30661</v>
      </c>
      <c r="E2286" s="18" t="s">
        <v>30662</v>
      </c>
      <c r="F2286" s="18" t="s">
        <v>4680</v>
      </c>
      <c r="G2286" s="116"/>
      <c r="H2286" s="91"/>
      <c r="I2286" s="18">
        <v>2224</v>
      </c>
      <c r="J2286" s="97"/>
      <c r="K2286" s="127"/>
      <c r="L2286" s="50"/>
      <c r="M2286" s="32" t="s">
        <v>18</v>
      </c>
      <c r="N2286" s="18" t="s">
        <v>28310</v>
      </c>
      <c r="O2286" s="1" t="s">
        <v>27839</v>
      </c>
      <c r="P2286" s="27">
        <v>2037</v>
      </c>
      <c r="Q2286" s="27" t="s">
        <v>34423</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27887</v>
      </c>
      <c r="G2287" s="116" t="s">
        <v>28802</v>
      </c>
      <c r="H2287" s="91"/>
      <c r="I2287" s="18">
        <v>2225</v>
      </c>
      <c r="J2287" s="97"/>
      <c r="K2287" s="127"/>
      <c r="L2287" s="50"/>
      <c r="M2287" s="32" t="s">
        <v>18</v>
      </c>
      <c r="N2287" s="18" t="s">
        <v>28310</v>
      </c>
      <c r="O2287" s="1" t="s">
        <v>27839</v>
      </c>
      <c r="P2287" s="27">
        <v>2038</v>
      </c>
      <c r="Q2287" s="27" t="s">
        <v>34424</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30570</v>
      </c>
      <c r="E2288" s="18" t="s">
        <v>30571</v>
      </c>
      <c r="G2288" s="116"/>
      <c r="H2288" s="91" t="s">
        <v>26880</v>
      </c>
      <c r="I2288" s="18">
        <v>2226</v>
      </c>
      <c r="J2288" s="97"/>
      <c r="K2288" s="127"/>
      <c r="L2288" s="50"/>
      <c r="M2288" s="32" t="s">
        <v>18</v>
      </c>
      <c r="N2288" s="18" t="s">
        <v>28310</v>
      </c>
      <c r="O2288" s="1" t="s">
        <v>27839</v>
      </c>
      <c r="P2288" s="27">
        <v>2039</v>
      </c>
      <c r="Q2288" s="27" t="s">
        <v>34425</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30370</v>
      </c>
      <c r="G2289" s="116" t="s">
        <v>27307</v>
      </c>
      <c r="H2289" s="91"/>
      <c r="I2289" s="18">
        <v>2227</v>
      </c>
      <c r="J2289" s="97"/>
      <c r="K2289" s="127"/>
      <c r="L2289" s="50"/>
      <c r="M2289" s="32" t="s">
        <v>18</v>
      </c>
      <c r="N2289" s="18" t="s">
        <v>28310</v>
      </c>
      <c r="O2289" s="1" t="s">
        <v>27839</v>
      </c>
      <c r="P2289" s="27">
        <v>2040</v>
      </c>
      <c r="Q2289" s="27" t="s">
        <v>34426</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27888</v>
      </c>
      <c r="E2290" s="18" t="s">
        <v>31685</v>
      </c>
      <c r="G2290" s="116"/>
      <c r="H2290" s="91"/>
      <c r="I2290" s="18">
        <v>2228</v>
      </c>
      <c r="J2290" s="97"/>
      <c r="K2290" s="127"/>
      <c r="L2290" s="50"/>
      <c r="M2290" s="32" t="s">
        <v>18</v>
      </c>
      <c r="N2290" s="18" t="s">
        <v>28310</v>
      </c>
      <c r="O2290" s="1" t="s">
        <v>27839</v>
      </c>
      <c r="P2290" s="27">
        <v>2041</v>
      </c>
      <c r="Q2290" s="27" t="s">
        <v>34427</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30488</v>
      </c>
      <c r="E2291" s="18" t="s">
        <v>30489</v>
      </c>
      <c r="G2291" s="116" t="s">
        <v>30490</v>
      </c>
      <c r="H2291" s="91" t="s">
        <v>4691</v>
      </c>
      <c r="I2291" s="18">
        <v>2229</v>
      </c>
      <c r="J2291" s="97"/>
      <c r="K2291" s="127"/>
      <c r="L2291" s="50"/>
      <c r="M2291" s="32" t="s">
        <v>18</v>
      </c>
      <c r="N2291" s="18" t="s">
        <v>28310</v>
      </c>
      <c r="O2291" s="1" t="s">
        <v>27839</v>
      </c>
      <c r="P2291" s="27">
        <v>2042</v>
      </c>
      <c r="Q2291" s="27" t="s">
        <v>34428</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28310</v>
      </c>
      <c r="O2292" s="1" t="s">
        <v>27839</v>
      </c>
      <c r="P2292" s="27">
        <v>2043</v>
      </c>
      <c r="Q2292" s="27" t="s">
        <v>34429</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28310</v>
      </c>
      <c r="O2293" s="1" t="s">
        <v>27839</v>
      </c>
      <c r="P2293" s="27">
        <v>2044</v>
      </c>
      <c r="Q2293" s="27" t="s">
        <v>34430</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30259</v>
      </c>
      <c r="H2294" s="91"/>
      <c r="I2294" s="18">
        <v>2232</v>
      </c>
      <c r="J2294" s="97"/>
      <c r="K2294" s="127"/>
      <c r="L2294" s="50"/>
      <c r="M2294" s="32" t="s">
        <v>18</v>
      </c>
      <c r="N2294" s="18" t="s">
        <v>28310</v>
      </c>
      <c r="O2294" s="1" t="s">
        <v>27839</v>
      </c>
      <c r="P2294" s="27">
        <v>2045</v>
      </c>
      <c r="Q2294" s="27" t="s">
        <v>34431</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28310</v>
      </c>
      <c r="O2295" s="1" t="s">
        <v>27839</v>
      </c>
      <c r="P2295" s="27">
        <v>2046</v>
      </c>
      <c r="Q2295" s="27" t="s">
        <v>34432</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30469</v>
      </c>
      <c r="G2296" s="116" t="s">
        <v>29245</v>
      </c>
      <c r="H2296" s="91" t="s">
        <v>4704</v>
      </c>
      <c r="I2296" s="18">
        <v>2234</v>
      </c>
      <c r="J2296" s="97"/>
      <c r="K2296" s="127"/>
      <c r="L2296" s="50"/>
      <c r="M2296" s="32" t="s">
        <v>18</v>
      </c>
      <c r="N2296" s="18" t="s">
        <v>28310</v>
      </c>
      <c r="O2296" s="1" t="s">
        <v>27839</v>
      </c>
      <c r="P2296" s="27">
        <v>2047</v>
      </c>
      <c r="Q2296" s="27" t="s">
        <v>34433</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28310</v>
      </c>
      <c r="O2297" s="1" t="s">
        <v>27839</v>
      </c>
      <c r="P2297" s="27">
        <v>2048</v>
      </c>
      <c r="Q2297" s="27" t="s">
        <v>34434</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29246</v>
      </c>
      <c r="G2298" s="116" t="s">
        <v>36761</v>
      </c>
      <c r="H2298" s="91"/>
      <c r="I2298" s="18">
        <v>2236</v>
      </c>
      <c r="J2298" s="97"/>
      <c r="K2298" s="127"/>
      <c r="L2298" s="50"/>
      <c r="M2298" s="32" t="s">
        <v>18</v>
      </c>
      <c r="N2298" s="18" t="s">
        <v>28310</v>
      </c>
      <c r="O2298" s="1" t="s">
        <v>27839</v>
      </c>
      <c r="P2298" s="27">
        <v>2049</v>
      </c>
      <c r="Q2298" s="27" t="s">
        <v>34435</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28310</v>
      </c>
      <c r="O2299" s="1" t="s">
        <v>27839</v>
      </c>
      <c r="P2299" s="27">
        <v>2050</v>
      </c>
      <c r="Q2299" s="27" t="s">
        <v>34436</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31661</v>
      </c>
      <c r="G2300" s="116"/>
      <c r="H2300" s="91"/>
      <c r="I2300" s="18">
        <v>2238</v>
      </c>
      <c r="J2300" s="97"/>
      <c r="K2300" s="127"/>
      <c r="L2300" s="50"/>
      <c r="M2300" s="32" t="s">
        <v>18</v>
      </c>
      <c r="N2300" s="18" t="s">
        <v>28310</v>
      </c>
      <c r="O2300" s="1" t="s">
        <v>27839</v>
      </c>
      <c r="P2300" s="27">
        <v>2051</v>
      </c>
      <c r="Q2300" s="27" t="s">
        <v>34437</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36477</v>
      </c>
      <c r="E2301" s="18" t="s">
        <v>36478</v>
      </c>
      <c r="F2301" s="18" t="s">
        <v>4716</v>
      </c>
      <c r="G2301" s="116"/>
      <c r="H2301" s="91"/>
      <c r="I2301" s="18">
        <v>2239</v>
      </c>
      <c r="J2301" s="97"/>
      <c r="K2301" s="127"/>
      <c r="L2301" s="50"/>
      <c r="M2301" s="32" t="s">
        <v>18</v>
      </c>
      <c r="N2301" s="18" t="s">
        <v>28310</v>
      </c>
      <c r="O2301" s="1" t="s">
        <v>27839</v>
      </c>
      <c r="P2301" s="27">
        <v>2052</v>
      </c>
      <c r="Q2301" s="27" t="s">
        <v>34438</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28310</v>
      </c>
      <c r="O2302" s="1" t="s">
        <v>27839</v>
      </c>
      <c r="P2302" s="27">
        <v>2053</v>
      </c>
      <c r="Q2302" s="27" t="s">
        <v>34439</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28310</v>
      </c>
      <c r="O2303" s="1" t="s">
        <v>27839</v>
      </c>
      <c r="P2303" s="27">
        <v>2054</v>
      </c>
      <c r="Q2303" s="27" t="s">
        <v>34440</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28310</v>
      </c>
      <c r="O2304" s="1" t="s">
        <v>27839</v>
      </c>
      <c r="P2304" s="27">
        <v>2055</v>
      </c>
      <c r="Q2304" s="27" t="s">
        <v>34441</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28310</v>
      </c>
      <c r="O2305" s="1" t="s">
        <v>27839</v>
      </c>
      <c r="P2305" s="27">
        <v>2056</v>
      </c>
      <c r="Q2305" s="27" t="s">
        <v>34442</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31510</v>
      </c>
      <c r="E2306" s="18" t="s">
        <v>31525</v>
      </c>
      <c r="G2306" s="18" t="s">
        <v>32105</v>
      </c>
      <c r="H2306" s="91" t="s">
        <v>31524</v>
      </c>
      <c r="I2306" s="18">
        <v>2244</v>
      </c>
      <c r="J2306" s="97"/>
      <c r="K2306" s="127"/>
      <c r="L2306" s="50"/>
      <c r="M2306" s="32" t="s">
        <v>18</v>
      </c>
      <c r="N2306" s="18" t="s">
        <v>28310</v>
      </c>
      <c r="O2306" s="1" t="s">
        <v>27839</v>
      </c>
      <c r="P2306" s="27">
        <v>2057</v>
      </c>
      <c r="Q2306" s="27" t="s">
        <v>34443</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28310</v>
      </c>
      <c r="O2307" s="1" t="s">
        <v>27839</v>
      </c>
      <c r="P2307" s="27">
        <v>2058</v>
      </c>
      <c r="Q2307" s="27" t="s">
        <v>34444</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30622</v>
      </c>
      <c r="G2308" s="116"/>
      <c r="H2308" s="91"/>
      <c r="I2308" s="18">
        <v>2246</v>
      </c>
      <c r="J2308" s="97"/>
      <c r="K2308" s="127"/>
      <c r="L2308" s="50"/>
      <c r="M2308" s="32" t="s">
        <v>18</v>
      </c>
      <c r="N2308" s="18" t="s">
        <v>28310</v>
      </c>
      <c r="O2308" s="1" t="s">
        <v>27839</v>
      </c>
      <c r="P2308" s="27">
        <v>2059</v>
      </c>
      <c r="Q2308" s="27" t="s">
        <v>34445</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30623</v>
      </c>
      <c r="G2309" s="116" t="s">
        <v>30628</v>
      </c>
      <c r="H2309" s="91"/>
      <c r="I2309" s="18">
        <v>2247</v>
      </c>
      <c r="J2309" s="97"/>
      <c r="K2309" s="127"/>
      <c r="L2309" s="50"/>
      <c r="M2309" s="32" t="s">
        <v>18</v>
      </c>
      <c r="N2309" s="18" t="s">
        <v>28310</v>
      </c>
      <c r="O2309" s="1" t="s">
        <v>27839</v>
      </c>
      <c r="P2309" s="27">
        <v>2060</v>
      </c>
      <c r="Q2309" s="27" t="s">
        <v>34446</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30190</v>
      </c>
      <c r="E2310" s="18" t="s">
        <v>30188</v>
      </c>
      <c r="G2310" s="116" t="s">
        <v>30191</v>
      </c>
      <c r="H2310" s="91" t="s">
        <v>4735</v>
      </c>
      <c r="I2310" s="18">
        <v>2248</v>
      </c>
      <c r="J2310" s="97"/>
      <c r="K2310" s="127"/>
      <c r="L2310" s="50"/>
      <c r="M2310" s="32" t="s">
        <v>18</v>
      </c>
      <c r="N2310" s="18" t="s">
        <v>28310</v>
      </c>
      <c r="O2310" s="1" t="s">
        <v>27839</v>
      </c>
      <c r="P2310" s="27">
        <v>2061</v>
      </c>
      <c r="Q2310" s="27" t="s">
        <v>34447</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28310</v>
      </c>
      <c r="O2311" s="1" t="s">
        <v>27839</v>
      </c>
      <c r="P2311" s="27">
        <v>2062</v>
      </c>
      <c r="Q2311" s="27" t="s">
        <v>34448</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28310</v>
      </c>
      <c r="O2312" s="1" t="s">
        <v>27839</v>
      </c>
      <c r="P2312" s="27">
        <v>2063</v>
      </c>
      <c r="Q2312" s="27" t="s">
        <v>34449</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27889</v>
      </c>
      <c r="H2313" s="92"/>
      <c r="I2313" s="18">
        <v>2251</v>
      </c>
      <c r="J2313" s="98"/>
      <c r="K2313" s="125"/>
      <c r="L2313" s="68"/>
      <c r="M2313" s="32" t="s">
        <v>9532</v>
      </c>
      <c r="N2313" s="18" t="s">
        <v>28310</v>
      </c>
      <c r="O2313" s="1" t="s">
        <v>27839</v>
      </c>
      <c r="P2313" s="27"/>
      <c r="Q2313" s="27" t="s">
        <v>34450</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28310</v>
      </c>
      <c r="O2314" s="1" t="s">
        <v>27839</v>
      </c>
      <c r="P2314" s="27"/>
      <c r="Q2314" s="27" t="s">
        <v>34451</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28310</v>
      </c>
      <c r="O2315" s="1" t="s">
        <v>27839</v>
      </c>
      <c r="Q2315" s="27" t="s">
        <v>34452</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28310</v>
      </c>
      <c r="O2316" s="1" t="s">
        <v>27839</v>
      </c>
      <c r="P2316" s="27">
        <v>2064</v>
      </c>
      <c r="Q2316" s="27" t="s">
        <v>34453</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28310</v>
      </c>
      <c r="O2317" s="1" t="s">
        <v>27839</v>
      </c>
      <c r="P2317" s="27">
        <v>2065</v>
      </c>
      <c r="Q2317" s="27" t="s">
        <v>34454</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28310</v>
      </c>
      <c r="O2318" s="1" t="s">
        <v>27839</v>
      </c>
      <c r="P2318" s="27">
        <v>2066</v>
      </c>
      <c r="Q2318" s="27" t="s">
        <v>34455</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32122</v>
      </c>
      <c r="G2319" s="116"/>
      <c r="H2319" s="91"/>
      <c r="I2319" s="18">
        <v>2257</v>
      </c>
      <c r="J2319" s="97"/>
      <c r="K2319" s="127"/>
      <c r="L2319" s="50"/>
      <c r="M2319" s="32" t="s">
        <v>18</v>
      </c>
      <c r="N2319" s="18" t="s">
        <v>28310</v>
      </c>
      <c r="O2319" s="1" t="s">
        <v>27839</v>
      </c>
      <c r="P2319" s="27">
        <v>2067</v>
      </c>
      <c r="Q2319" s="27" t="s">
        <v>34456</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29155</v>
      </c>
      <c r="G2320" s="116" t="s">
        <v>32085</v>
      </c>
      <c r="H2320" s="91" t="s">
        <v>4751</v>
      </c>
      <c r="I2320" s="18">
        <v>2258</v>
      </c>
      <c r="J2320" s="97"/>
      <c r="K2320" s="127"/>
      <c r="L2320" s="50"/>
      <c r="M2320" s="32" t="s">
        <v>18</v>
      </c>
      <c r="N2320" s="18" t="s">
        <v>28310</v>
      </c>
      <c r="O2320" s="1" t="s">
        <v>27839</v>
      </c>
      <c r="P2320" s="27">
        <v>2068</v>
      </c>
      <c r="Q2320" s="27" t="s">
        <v>34457</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28310</v>
      </c>
      <c r="O2321" s="1" t="s">
        <v>27839</v>
      </c>
      <c r="P2321" s="27">
        <v>2069</v>
      </c>
      <c r="Q2321" s="27" t="s">
        <v>34458</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31011</v>
      </c>
      <c r="E2322" s="18" t="s">
        <v>31012</v>
      </c>
      <c r="G2322" s="116"/>
      <c r="H2322" s="91"/>
      <c r="I2322" s="18">
        <v>2260</v>
      </c>
      <c r="J2322" s="97"/>
      <c r="K2322" s="127"/>
      <c r="L2322" s="50"/>
      <c r="M2322" s="32" t="s">
        <v>18</v>
      </c>
      <c r="N2322" s="18" t="s">
        <v>28310</v>
      </c>
      <c r="O2322" s="1" t="s">
        <v>27839</v>
      </c>
      <c r="P2322" s="27">
        <v>2070</v>
      </c>
      <c r="Q2322" s="27" t="s">
        <v>34459</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28310</v>
      </c>
      <c r="O2323" s="1" t="s">
        <v>27839</v>
      </c>
      <c r="P2323" s="27">
        <v>2071</v>
      </c>
      <c r="Q2323" s="27" t="s">
        <v>34460</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28803</v>
      </c>
      <c r="E2324" s="18" t="s">
        <v>28804</v>
      </c>
      <c r="G2324" s="116"/>
      <c r="H2324" s="91" t="s">
        <v>27890</v>
      </c>
      <c r="I2324" s="18">
        <v>2262</v>
      </c>
      <c r="J2324" s="97"/>
      <c r="K2324" s="127"/>
      <c r="L2324" s="50"/>
      <c r="M2324" s="32" t="s">
        <v>18</v>
      </c>
      <c r="N2324" s="18" t="s">
        <v>28310</v>
      </c>
      <c r="O2324" s="1" t="s">
        <v>27839</v>
      </c>
      <c r="P2324" s="27">
        <v>2072</v>
      </c>
      <c r="Q2324" s="27" t="s">
        <v>34461</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28310</v>
      </c>
      <c r="O2325" s="1" t="s">
        <v>27839</v>
      </c>
      <c r="P2325" s="27">
        <v>2073</v>
      </c>
      <c r="Q2325" s="27" t="s">
        <v>34462</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30077</v>
      </c>
      <c r="G2326" s="116" t="s">
        <v>30078</v>
      </c>
      <c r="H2326" s="91"/>
      <c r="I2326" s="18">
        <v>2264</v>
      </c>
      <c r="J2326" s="97"/>
      <c r="K2326" s="127"/>
      <c r="L2326" s="50"/>
      <c r="M2326" s="32" t="s">
        <v>18</v>
      </c>
      <c r="N2326" s="18" t="s">
        <v>28310</v>
      </c>
      <c r="O2326" s="1" t="s">
        <v>27839</v>
      </c>
      <c r="P2326" s="27">
        <v>2074</v>
      </c>
      <c r="Q2326" s="27" t="s">
        <v>34463</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31029</v>
      </c>
      <c r="G2327" s="2" t="s">
        <v>31028</v>
      </c>
      <c r="H2327" s="91" t="s">
        <v>31340</v>
      </c>
      <c r="I2327" s="18">
        <v>2265</v>
      </c>
      <c r="J2327" s="97"/>
      <c r="K2327" s="127"/>
      <c r="L2327" s="50"/>
      <c r="M2327" s="32" t="s">
        <v>18</v>
      </c>
      <c r="N2327" s="18" t="s">
        <v>28310</v>
      </c>
      <c r="O2327" s="1" t="s">
        <v>27839</v>
      </c>
      <c r="P2327" s="27">
        <v>2075</v>
      </c>
      <c r="Q2327" s="27" t="s">
        <v>34464</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31841</v>
      </c>
      <c r="G2328" s="116" t="s">
        <v>29970</v>
      </c>
      <c r="H2328" s="91" t="s">
        <v>4767</v>
      </c>
      <c r="I2328" s="18">
        <v>2266</v>
      </c>
      <c r="J2328" s="97"/>
      <c r="K2328" s="127"/>
      <c r="L2328" s="50"/>
      <c r="M2328" s="32" t="s">
        <v>18</v>
      </c>
      <c r="N2328" s="18" t="s">
        <v>28310</v>
      </c>
      <c r="O2328" s="1" t="s">
        <v>27839</v>
      </c>
      <c r="P2328" s="27">
        <v>2076</v>
      </c>
      <c r="Q2328" s="27" t="s">
        <v>34465</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27892</v>
      </c>
      <c r="H2329" s="91" t="s">
        <v>31341</v>
      </c>
      <c r="I2329" s="18">
        <v>2267</v>
      </c>
      <c r="J2329" s="97"/>
      <c r="K2329" s="127"/>
      <c r="L2329" s="50"/>
      <c r="M2329" s="32" t="s">
        <v>18</v>
      </c>
      <c r="N2329" s="18" t="s">
        <v>28310</v>
      </c>
      <c r="O2329" s="1" t="s">
        <v>27839</v>
      </c>
      <c r="P2329" s="27">
        <v>2077</v>
      </c>
      <c r="Q2329" s="27" t="s">
        <v>34466</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28310</v>
      </c>
      <c r="O2330" s="1" t="s">
        <v>27839</v>
      </c>
      <c r="P2330" s="27">
        <v>2078</v>
      </c>
      <c r="Q2330" s="27" t="s">
        <v>34467</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28338</v>
      </c>
      <c r="H2331" s="91" t="s">
        <v>27318</v>
      </c>
      <c r="I2331" s="18">
        <v>2269</v>
      </c>
      <c r="J2331" s="97"/>
      <c r="K2331" s="127"/>
      <c r="L2331" s="50"/>
      <c r="M2331" s="32" t="s">
        <v>18</v>
      </c>
      <c r="N2331" s="18" t="s">
        <v>28310</v>
      </c>
      <c r="O2331" s="1" t="s">
        <v>27839</v>
      </c>
      <c r="P2331" s="27">
        <v>2079</v>
      </c>
      <c r="Q2331" s="27" t="s">
        <v>34468</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28310</v>
      </c>
      <c r="O2332" s="1" t="s">
        <v>27839</v>
      </c>
      <c r="P2332" s="27">
        <v>2080</v>
      </c>
      <c r="Q2332" s="27" t="s">
        <v>34469</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28310</v>
      </c>
      <c r="O2333" s="1" t="s">
        <v>27839</v>
      </c>
      <c r="P2333" s="27">
        <v>2081</v>
      </c>
      <c r="Q2333" s="27" t="s">
        <v>34470</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28310</v>
      </c>
      <c r="O2334" s="1" t="s">
        <v>27839</v>
      </c>
      <c r="P2334" s="27">
        <v>2082</v>
      </c>
      <c r="Q2334" s="27" t="s">
        <v>34471</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28310</v>
      </c>
      <c r="O2335" s="1" t="s">
        <v>27839</v>
      </c>
      <c r="P2335" s="27">
        <v>2083</v>
      </c>
      <c r="Q2335" s="27" t="s">
        <v>34472</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28310</v>
      </c>
      <c r="O2336" s="1" t="s">
        <v>27839</v>
      </c>
      <c r="P2336" s="27">
        <v>2084</v>
      </c>
      <c r="Q2336" s="27" t="s">
        <v>34473</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28310</v>
      </c>
      <c r="O2337" s="1" t="s">
        <v>27839</v>
      </c>
      <c r="P2337" s="27">
        <v>2085</v>
      </c>
      <c r="Q2337" s="27" t="s">
        <v>34474</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28310</v>
      </c>
      <c r="O2338" s="1" t="s">
        <v>27839</v>
      </c>
      <c r="P2338" s="27">
        <v>2086</v>
      </c>
      <c r="Q2338" s="27" t="s">
        <v>34475</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32164</v>
      </c>
      <c r="G2339" s="116" t="s">
        <v>32165</v>
      </c>
      <c r="H2339" s="91"/>
      <c r="I2339" s="18">
        <v>2277</v>
      </c>
      <c r="J2339" s="97"/>
      <c r="K2339" s="127"/>
      <c r="L2339" s="50"/>
      <c r="M2339" s="32" t="s">
        <v>18</v>
      </c>
      <c r="N2339" s="18" t="s">
        <v>28310</v>
      </c>
      <c r="O2339" s="1" t="s">
        <v>27839</v>
      </c>
      <c r="P2339" s="27">
        <v>2087</v>
      </c>
      <c r="Q2339" s="27" t="s">
        <v>34476</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27893</v>
      </c>
      <c r="G2340" s="116" t="s">
        <v>27326</v>
      </c>
      <c r="H2340" s="91"/>
      <c r="I2340" s="18">
        <v>2278</v>
      </c>
      <c r="J2340" s="97"/>
      <c r="K2340" s="127"/>
      <c r="L2340" s="50"/>
      <c r="M2340" s="32" t="s">
        <v>18</v>
      </c>
      <c r="N2340" s="18" t="s">
        <v>28310</v>
      </c>
      <c r="O2340" s="1" t="s">
        <v>27839</v>
      </c>
      <c r="P2340" s="27">
        <v>2088</v>
      </c>
      <c r="Q2340" s="27" t="s">
        <v>34477</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28847</v>
      </c>
      <c r="H2341" s="91"/>
      <c r="I2341" s="18">
        <v>2279</v>
      </c>
      <c r="J2341" s="97"/>
      <c r="K2341" s="127"/>
      <c r="L2341" s="50"/>
      <c r="M2341" s="32" t="s">
        <v>18</v>
      </c>
      <c r="N2341" s="18" t="s">
        <v>28310</v>
      </c>
      <c r="O2341" s="1" t="s">
        <v>27839</v>
      </c>
      <c r="P2341" s="27">
        <v>2089</v>
      </c>
      <c r="Q2341" s="27" t="s">
        <v>34478</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28310</v>
      </c>
      <c r="O2342" s="1" t="s">
        <v>27839</v>
      </c>
      <c r="P2342" s="27">
        <v>2090</v>
      </c>
      <c r="Q2342" s="27" t="s">
        <v>34479</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30320</v>
      </c>
      <c r="G2343" s="116" t="s">
        <v>28974</v>
      </c>
      <c r="H2343" s="91"/>
      <c r="I2343" s="18">
        <v>2281</v>
      </c>
      <c r="J2343" s="97"/>
      <c r="K2343" s="127"/>
      <c r="L2343" s="50"/>
      <c r="M2343" s="32" t="s">
        <v>18</v>
      </c>
      <c r="N2343" s="18" t="s">
        <v>28310</v>
      </c>
      <c r="O2343" s="1" t="s">
        <v>27839</v>
      </c>
      <c r="P2343" s="27">
        <v>2091</v>
      </c>
      <c r="Q2343" s="27" t="s">
        <v>34480</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28310</v>
      </c>
      <c r="O2344" s="1" t="s">
        <v>27839</v>
      </c>
      <c r="P2344" s="27">
        <v>2092</v>
      </c>
      <c r="Q2344" s="27" t="s">
        <v>34481</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28310</v>
      </c>
      <c r="O2345" s="1" t="s">
        <v>27839</v>
      </c>
      <c r="P2345" s="27">
        <v>2093</v>
      </c>
      <c r="Q2345" s="27" t="s">
        <v>34482</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28765</v>
      </c>
      <c r="G2346" s="116" t="s">
        <v>27328</v>
      </c>
      <c r="H2346" s="91" t="s">
        <v>4807</v>
      </c>
      <c r="I2346" s="18">
        <v>2284</v>
      </c>
      <c r="J2346" s="97"/>
      <c r="K2346" s="127"/>
      <c r="L2346" s="50"/>
      <c r="M2346" s="32" t="s">
        <v>18</v>
      </c>
      <c r="N2346" s="18" t="s">
        <v>28310</v>
      </c>
      <c r="O2346" s="1" t="s">
        <v>27839</v>
      </c>
      <c r="P2346" s="27">
        <v>2094</v>
      </c>
      <c r="Q2346" s="27" t="s">
        <v>34483</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31132</v>
      </c>
      <c r="E2347" s="17"/>
      <c r="F2347" s="17"/>
      <c r="G2347" s="115" t="s">
        <v>31133</v>
      </c>
      <c r="H2347" s="92"/>
      <c r="I2347" s="18">
        <v>2285</v>
      </c>
      <c r="J2347" s="98"/>
      <c r="K2347" s="125"/>
      <c r="L2347" s="68"/>
      <c r="M2347" s="32" t="s">
        <v>18</v>
      </c>
      <c r="N2347" s="18" t="s">
        <v>28310</v>
      </c>
      <c r="O2347" s="1" t="s">
        <v>27839</v>
      </c>
      <c r="P2347" s="27">
        <v>2095</v>
      </c>
      <c r="Q2347" s="27" t="s">
        <v>34484</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28310</v>
      </c>
      <c r="O2348" s="1" t="s">
        <v>27839</v>
      </c>
      <c r="P2348" s="27">
        <v>2096</v>
      </c>
      <c r="Q2348" s="27" t="s">
        <v>34485</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29342</v>
      </c>
      <c r="G2349" s="116" t="s">
        <v>26881</v>
      </c>
      <c r="H2349" s="91" t="s">
        <v>31342</v>
      </c>
      <c r="I2349" s="18">
        <v>2287</v>
      </c>
      <c r="J2349" s="97"/>
      <c r="K2349" s="127"/>
      <c r="L2349" s="50"/>
      <c r="M2349" s="32" t="s">
        <v>18</v>
      </c>
      <c r="N2349" s="18" t="s">
        <v>28310</v>
      </c>
      <c r="O2349" s="1" t="s">
        <v>27839</v>
      </c>
      <c r="P2349" s="27">
        <v>2097</v>
      </c>
      <c r="Q2349" s="27" t="s">
        <v>34486</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28310</v>
      </c>
      <c r="O2350" s="1" t="s">
        <v>27839</v>
      </c>
      <c r="P2350" s="27">
        <v>2098</v>
      </c>
      <c r="Q2350" s="27" t="s">
        <v>34487</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31604</v>
      </c>
      <c r="H2351" s="91" t="s">
        <v>6842</v>
      </c>
      <c r="I2351" s="18">
        <v>2289</v>
      </c>
      <c r="J2351" s="97"/>
      <c r="K2351" s="127"/>
      <c r="L2351" s="50"/>
      <c r="M2351" s="32" t="s">
        <v>6799</v>
      </c>
      <c r="N2351" s="18" t="s">
        <v>28310</v>
      </c>
      <c r="O2351" s="1" t="s">
        <v>27839</v>
      </c>
      <c r="P2351" s="27"/>
      <c r="Q2351" s="27" t="s">
        <v>34488</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31153</v>
      </c>
      <c r="G2352" s="116" t="s">
        <v>31484</v>
      </c>
      <c r="H2352" s="91" t="s">
        <v>4818</v>
      </c>
      <c r="I2352" s="18">
        <v>2290</v>
      </c>
      <c r="J2352" s="97"/>
      <c r="K2352" s="127"/>
      <c r="L2352" s="50"/>
      <c r="M2352" s="32" t="s">
        <v>18</v>
      </c>
      <c r="N2352" s="18" t="s">
        <v>28310</v>
      </c>
      <c r="O2352" s="1" t="s">
        <v>27839</v>
      </c>
      <c r="P2352" s="27">
        <v>2099</v>
      </c>
      <c r="Q2352" s="27" t="s">
        <v>34489</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28310</v>
      </c>
      <c r="O2353" s="1" t="s">
        <v>27839</v>
      </c>
      <c r="P2353" s="27">
        <v>2100</v>
      </c>
      <c r="Q2353" s="27" t="s">
        <v>34490</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28310</v>
      </c>
      <c r="O2354" s="1" t="s">
        <v>27839</v>
      </c>
      <c r="P2354" s="27">
        <v>2101</v>
      </c>
      <c r="Q2354" s="27" t="s">
        <v>34491</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28310</v>
      </c>
      <c r="O2355" s="1" t="s">
        <v>27839</v>
      </c>
      <c r="P2355" s="27">
        <v>2102</v>
      </c>
      <c r="Q2355" s="27" t="s">
        <v>34492</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30372</v>
      </c>
      <c r="G2356" s="116" t="s">
        <v>30868</v>
      </c>
      <c r="H2356" s="91"/>
      <c r="I2356" s="18">
        <v>2294</v>
      </c>
      <c r="J2356" s="97"/>
      <c r="K2356" s="127"/>
      <c r="L2356" s="50"/>
      <c r="M2356" s="32" t="s">
        <v>18</v>
      </c>
      <c r="N2356" s="18" t="s">
        <v>28310</v>
      </c>
      <c r="O2356" s="1" t="s">
        <v>27839</v>
      </c>
      <c r="P2356" s="27">
        <v>2103</v>
      </c>
      <c r="Q2356" s="27" t="s">
        <v>34493</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31769</v>
      </c>
      <c r="G2357" s="116" t="s">
        <v>27332</v>
      </c>
      <c r="H2357" s="91" t="s">
        <v>6845</v>
      </c>
      <c r="I2357" s="18">
        <v>2295</v>
      </c>
      <c r="J2357" s="97"/>
      <c r="K2357" s="127"/>
      <c r="L2357" s="50"/>
      <c r="M2357" s="32" t="s">
        <v>6799</v>
      </c>
      <c r="N2357" s="18" t="s">
        <v>28310</v>
      </c>
      <c r="O2357" s="1" t="s">
        <v>27839</v>
      </c>
      <c r="P2357" s="27"/>
      <c r="Q2357" s="27" t="s">
        <v>34494</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31842</v>
      </c>
      <c r="H2358" s="91"/>
      <c r="I2358" s="18">
        <v>2296</v>
      </c>
      <c r="J2358" s="97"/>
      <c r="K2358" s="127"/>
      <c r="L2358" s="50"/>
      <c r="M2358" s="32" t="s">
        <v>18</v>
      </c>
      <c r="N2358" s="18" t="s">
        <v>28310</v>
      </c>
      <c r="O2358" s="1" t="s">
        <v>27839</v>
      </c>
      <c r="P2358" s="27">
        <v>2104</v>
      </c>
      <c r="Q2358" s="27" t="s">
        <v>34495</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29253</v>
      </c>
      <c r="H2359" s="91" t="s">
        <v>4833</v>
      </c>
      <c r="I2359" s="18">
        <v>2297</v>
      </c>
      <c r="J2359" s="97"/>
      <c r="K2359" s="127"/>
      <c r="L2359" s="50"/>
      <c r="M2359" s="32" t="s">
        <v>18</v>
      </c>
      <c r="N2359" s="18" t="s">
        <v>28310</v>
      </c>
      <c r="O2359" s="1" t="s">
        <v>27839</v>
      </c>
      <c r="P2359" s="27">
        <v>2105</v>
      </c>
      <c r="Q2359" s="27" t="s">
        <v>34496</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28310</v>
      </c>
      <c r="O2360" s="1" t="s">
        <v>27839</v>
      </c>
      <c r="P2360" s="27">
        <v>2106</v>
      </c>
      <c r="Q2360" s="27" t="s">
        <v>34497</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36756</v>
      </c>
      <c r="E2361" s="18" t="s">
        <v>36757</v>
      </c>
      <c r="G2361" s="116" t="s">
        <v>36758</v>
      </c>
      <c r="H2361" s="91"/>
      <c r="I2361" s="18">
        <v>2299</v>
      </c>
      <c r="J2361" s="97"/>
      <c r="K2361" s="127"/>
      <c r="L2361" s="50"/>
      <c r="M2361" s="32" t="s">
        <v>18</v>
      </c>
      <c r="N2361" s="18" t="s">
        <v>28310</v>
      </c>
      <c r="O2361" s="1" t="s">
        <v>27839</v>
      </c>
      <c r="P2361" s="27">
        <v>2107</v>
      </c>
      <c r="Q2361" s="27" t="s">
        <v>34498</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28310</v>
      </c>
      <c r="O2362" s="1" t="s">
        <v>27839</v>
      </c>
      <c r="P2362" s="27">
        <v>2108</v>
      </c>
      <c r="Q2362" s="27" t="s">
        <v>34499</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31491</v>
      </c>
      <c r="G2363" s="116" t="s">
        <v>31605</v>
      </c>
      <c r="H2363" s="91" t="s">
        <v>10033</v>
      </c>
      <c r="I2363" s="18">
        <v>2301</v>
      </c>
      <c r="J2363" s="97"/>
      <c r="K2363" s="127"/>
      <c r="L2363" s="50"/>
      <c r="M2363" s="32" t="s">
        <v>18</v>
      </c>
      <c r="N2363" s="18" t="s">
        <v>28310</v>
      </c>
      <c r="O2363" s="1" t="s">
        <v>27839</v>
      </c>
      <c r="P2363" s="27">
        <v>2109</v>
      </c>
      <c r="Q2363" s="27" t="s">
        <v>34500</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30960</v>
      </c>
      <c r="H2364" s="91"/>
      <c r="I2364" s="18">
        <v>2302</v>
      </c>
      <c r="J2364" s="97"/>
      <c r="K2364" s="127"/>
      <c r="L2364" s="50"/>
      <c r="M2364" s="32" t="s">
        <v>18</v>
      </c>
      <c r="N2364" s="18" t="s">
        <v>28310</v>
      </c>
      <c r="O2364" s="1" t="s">
        <v>27839</v>
      </c>
      <c r="P2364" s="27">
        <v>2110</v>
      </c>
      <c r="Q2364" s="27" t="s">
        <v>34501</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28310</v>
      </c>
      <c r="O2365" s="1" t="s">
        <v>27839</v>
      </c>
      <c r="P2365" s="27">
        <v>2111</v>
      </c>
      <c r="Q2365" s="27" t="s">
        <v>34502</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28811</v>
      </c>
      <c r="E2366" s="18" t="s">
        <v>28817</v>
      </c>
      <c r="G2366" s="116" t="s">
        <v>28816</v>
      </c>
      <c r="H2366" s="91"/>
      <c r="I2366" s="18">
        <v>2304</v>
      </c>
      <c r="J2366" s="97"/>
      <c r="K2366" s="127"/>
      <c r="L2366" s="50"/>
      <c r="M2366" s="32" t="s">
        <v>18</v>
      </c>
      <c r="N2366" s="18" t="s">
        <v>28310</v>
      </c>
      <c r="O2366" s="1" t="s">
        <v>27839</v>
      </c>
      <c r="P2366" s="27">
        <v>2112</v>
      </c>
      <c r="Q2366" s="27" t="s">
        <v>34503</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31110</v>
      </c>
      <c r="G2367" s="116"/>
      <c r="H2367" s="91"/>
      <c r="I2367" s="18">
        <v>2305</v>
      </c>
      <c r="J2367" s="97"/>
      <c r="K2367" s="127"/>
      <c r="L2367" s="50"/>
      <c r="M2367" s="32" t="s">
        <v>18</v>
      </c>
      <c r="N2367" s="18" t="s">
        <v>28310</v>
      </c>
      <c r="O2367" s="1" t="s">
        <v>27839</v>
      </c>
      <c r="P2367" s="27">
        <v>2113</v>
      </c>
      <c r="Q2367" s="27" t="s">
        <v>34504</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28411</v>
      </c>
      <c r="G2368" s="116"/>
      <c r="H2368" s="91"/>
      <c r="I2368" s="18">
        <v>2306</v>
      </c>
      <c r="J2368" s="97"/>
      <c r="K2368" s="127"/>
      <c r="L2368" s="50"/>
      <c r="M2368" s="32" t="s">
        <v>18</v>
      </c>
      <c r="N2368" s="18" t="s">
        <v>28310</v>
      </c>
      <c r="O2368" s="1" t="s">
        <v>27839</v>
      </c>
      <c r="P2368" s="27">
        <v>2114</v>
      </c>
      <c r="Q2368" s="27" t="s">
        <v>34505</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28310</v>
      </c>
      <c r="O2369" s="1" t="s">
        <v>27839</v>
      </c>
      <c r="P2369" s="27">
        <v>2115</v>
      </c>
      <c r="Q2369" s="27" t="s">
        <v>34506</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27894</v>
      </c>
      <c r="H2370" s="91"/>
      <c r="I2370" s="18">
        <v>2308</v>
      </c>
      <c r="J2370" s="97"/>
      <c r="K2370" s="127"/>
      <c r="L2370" s="50"/>
      <c r="M2370" s="32" t="s">
        <v>18</v>
      </c>
      <c r="N2370" s="18" t="s">
        <v>28310</v>
      </c>
      <c r="O2370" s="1" t="s">
        <v>27839</v>
      </c>
      <c r="P2370" s="27">
        <v>2116</v>
      </c>
      <c r="Q2370" s="27" t="s">
        <v>34507</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28310</v>
      </c>
      <c r="O2371" s="1" t="s">
        <v>27839</v>
      </c>
      <c r="P2371" s="27">
        <v>2117</v>
      </c>
      <c r="Q2371" s="27" t="s">
        <v>34508</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30953</v>
      </c>
      <c r="G2372" s="116" t="s">
        <v>30954</v>
      </c>
      <c r="H2372" s="91"/>
      <c r="I2372" s="18">
        <v>2310</v>
      </c>
      <c r="J2372" s="97"/>
      <c r="K2372" s="127"/>
      <c r="L2372" s="50"/>
      <c r="M2372" s="32" t="s">
        <v>18</v>
      </c>
      <c r="N2372" s="18" t="s">
        <v>28310</v>
      </c>
      <c r="O2372" s="1" t="s">
        <v>27839</v>
      </c>
      <c r="P2372" s="27">
        <v>2118</v>
      </c>
      <c r="Q2372" s="27" t="s">
        <v>34509</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28421</v>
      </c>
      <c r="G2373" s="116"/>
      <c r="H2373" s="91"/>
      <c r="I2373" s="18">
        <v>2311</v>
      </c>
      <c r="J2373" s="97"/>
      <c r="K2373" s="127"/>
      <c r="L2373" s="50"/>
      <c r="M2373" s="32" t="s">
        <v>18</v>
      </c>
      <c r="N2373" s="18" t="s">
        <v>28310</v>
      </c>
      <c r="O2373" s="1" t="s">
        <v>27839</v>
      </c>
      <c r="P2373" s="27">
        <v>2119</v>
      </c>
      <c r="Q2373" s="27" t="s">
        <v>34510</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31850</v>
      </c>
      <c r="G2374" s="116" t="s">
        <v>28580</v>
      </c>
      <c r="H2374" s="91" t="s">
        <v>9590</v>
      </c>
      <c r="I2374" s="18">
        <v>2312</v>
      </c>
      <c r="J2374" s="97"/>
      <c r="K2374" s="127"/>
      <c r="L2374" s="50"/>
      <c r="M2374" s="32" t="s">
        <v>18</v>
      </c>
      <c r="N2374" s="18" t="s">
        <v>28310</v>
      </c>
      <c r="O2374" s="1" t="s">
        <v>27839</v>
      </c>
      <c r="P2374" s="27">
        <v>2120</v>
      </c>
      <c r="Q2374" s="27" t="s">
        <v>34511</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28813</v>
      </c>
      <c r="G2375" s="116" t="s">
        <v>27333</v>
      </c>
      <c r="H2375" s="91" t="s">
        <v>31207</v>
      </c>
      <c r="I2375" s="18">
        <v>2313</v>
      </c>
      <c r="J2375" s="97"/>
      <c r="K2375" s="127"/>
      <c r="L2375" s="50"/>
      <c r="M2375" s="32" t="s">
        <v>18</v>
      </c>
      <c r="N2375" s="18" t="s">
        <v>28310</v>
      </c>
      <c r="O2375" s="1" t="s">
        <v>27839</v>
      </c>
      <c r="P2375" s="27">
        <v>2121</v>
      </c>
      <c r="Q2375" s="27" t="s">
        <v>34512</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28310</v>
      </c>
      <c r="O2376" s="1" t="s">
        <v>27839</v>
      </c>
      <c r="P2376" s="27">
        <v>2122</v>
      </c>
      <c r="Q2376" s="27" t="s">
        <v>34513</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28310</v>
      </c>
      <c r="O2377" s="1" t="s">
        <v>27839</v>
      </c>
      <c r="P2377" s="27">
        <v>2161.0100000000002</v>
      </c>
      <c r="Q2377" s="27" t="s">
        <v>34514</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30984</v>
      </c>
      <c r="E2378" s="18" t="s">
        <v>30985</v>
      </c>
      <c r="G2378" s="116"/>
      <c r="H2378" s="91"/>
      <c r="I2378" s="18">
        <v>2316</v>
      </c>
      <c r="J2378" s="97"/>
      <c r="K2378" s="127"/>
      <c r="L2378" s="50"/>
      <c r="M2378" s="32" t="s">
        <v>18</v>
      </c>
      <c r="N2378" s="18" t="s">
        <v>28310</v>
      </c>
      <c r="O2378" s="1" t="s">
        <v>27839</v>
      </c>
      <c r="P2378" s="27">
        <v>2123</v>
      </c>
      <c r="Q2378" s="27" t="s">
        <v>34515</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30198</v>
      </c>
      <c r="G2379" s="116" t="s">
        <v>30199</v>
      </c>
      <c r="H2379" s="91"/>
      <c r="I2379" s="18">
        <v>2317</v>
      </c>
      <c r="J2379" s="97"/>
      <c r="K2379" s="127"/>
      <c r="L2379" s="50"/>
      <c r="M2379" s="32" t="s">
        <v>18</v>
      </c>
      <c r="N2379" s="18" t="s">
        <v>28310</v>
      </c>
      <c r="O2379" s="1" t="s">
        <v>27839</v>
      </c>
      <c r="P2379" s="27">
        <v>2124</v>
      </c>
      <c r="Q2379" s="27" t="s">
        <v>34516</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27895</v>
      </c>
      <c r="D2380" s="116"/>
      <c r="E2380" s="18" t="s">
        <v>31600</v>
      </c>
      <c r="G2380" s="116"/>
      <c r="H2380" s="91"/>
      <c r="I2380" s="18">
        <v>2318</v>
      </c>
      <c r="J2380" s="97"/>
      <c r="K2380" s="127"/>
      <c r="L2380" s="50"/>
      <c r="M2380" s="32" t="s">
        <v>18</v>
      </c>
      <c r="N2380" s="18" t="s">
        <v>28310</v>
      </c>
      <c r="O2380" s="1" t="s">
        <v>27839</v>
      </c>
      <c r="P2380" s="27">
        <v>2125</v>
      </c>
      <c r="Q2380" s="27" t="s">
        <v>34517</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27896</v>
      </c>
      <c r="G2381" s="116" t="s">
        <v>23155</v>
      </c>
      <c r="H2381" s="91"/>
      <c r="I2381" s="18">
        <v>2319</v>
      </c>
      <c r="J2381" s="97"/>
      <c r="K2381" s="127"/>
      <c r="L2381" s="50"/>
      <c r="M2381" s="32" t="s">
        <v>18</v>
      </c>
      <c r="N2381" s="18" t="s">
        <v>28310</v>
      </c>
      <c r="O2381" s="1" t="s">
        <v>27839</v>
      </c>
      <c r="P2381" s="27">
        <v>2126</v>
      </c>
      <c r="Q2381" s="27" t="s">
        <v>34518</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28848</v>
      </c>
      <c r="E2382" s="18" t="s">
        <v>29269</v>
      </c>
      <c r="F2382" s="21"/>
      <c r="G2382" s="116" t="s">
        <v>27644</v>
      </c>
      <c r="H2382" s="91" t="s">
        <v>9327</v>
      </c>
      <c r="I2382" s="18">
        <v>2320</v>
      </c>
      <c r="J2382" s="97"/>
      <c r="K2382" s="127"/>
      <c r="L2382" s="50"/>
      <c r="M2382" s="32" t="s">
        <v>18</v>
      </c>
      <c r="N2382" s="18" t="s">
        <v>28310</v>
      </c>
      <c r="O2382" s="1" t="s">
        <v>27839</v>
      </c>
      <c r="P2382" s="27">
        <v>2127</v>
      </c>
      <c r="Q2382" s="27" t="s">
        <v>34519</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36891</v>
      </c>
      <c r="F2383" s="17"/>
      <c r="G2383" s="115" t="s">
        <v>27897</v>
      </c>
      <c r="H2383" s="92"/>
      <c r="I2383" s="18">
        <v>2321</v>
      </c>
      <c r="J2383" s="98"/>
      <c r="K2383" s="125"/>
      <c r="L2383" s="68"/>
      <c r="M2383" s="32" t="s">
        <v>18</v>
      </c>
      <c r="N2383" s="18" t="s">
        <v>28310</v>
      </c>
      <c r="O2383" s="1" t="s">
        <v>27839</v>
      </c>
      <c r="P2383" s="27">
        <v>2128</v>
      </c>
      <c r="Q2383" s="27" t="s">
        <v>34520</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28310</v>
      </c>
      <c r="O2384" s="1" t="s">
        <v>27839</v>
      </c>
      <c r="P2384" s="27">
        <v>2129</v>
      </c>
      <c r="Q2384" s="27" t="s">
        <v>34521</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28310</v>
      </c>
      <c r="O2385" s="1" t="s">
        <v>27839</v>
      </c>
      <c r="P2385" s="27">
        <v>2130</v>
      </c>
      <c r="Q2385" s="27" t="s">
        <v>34522</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30153</v>
      </c>
      <c r="G2386" s="116"/>
      <c r="H2386" s="91"/>
      <c r="I2386" s="18">
        <v>2324</v>
      </c>
      <c r="J2386" s="97"/>
      <c r="K2386" s="127"/>
      <c r="L2386" s="50"/>
      <c r="M2386" s="32" t="s">
        <v>18</v>
      </c>
      <c r="N2386" s="18" t="s">
        <v>28310</v>
      </c>
      <c r="O2386" s="1" t="s">
        <v>27839</v>
      </c>
      <c r="P2386" s="27">
        <v>2131</v>
      </c>
      <c r="Q2386" s="27" t="s">
        <v>34523</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36441</v>
      </c>
      <c r="E2387" s="18" t="s">
        <v>36442</v>
      </c>
      <c r="G2387" s="116"/>
      <c r="H2387" s="91" t="s">
        <v>4888</v>
      </c>
      <c r="I2387" s="18">
        <v>2325</v>
      </c>
      <c r="J2387" s="97"/>
      <c r="K2387" s="127"/>
      <c r="L2387" s="50"/>
      <c r="M2387" s="32" t="s">
        <v>18</v>
      </c>
      <c r="N2387" s="18" t="s">
        <v>28310</v>
      </c>
      <c r="O2387" s="1" t="s">
        <v>27839</v>
      </c>
      <c r="P2387" s="27">
        <v>2132</v>
      </c>
      <c r="Q2387" s="27" t="s">
        <v>34524</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27898</v>
      </c>
      <c r="H2388" s="91"/>
      <c r="I2388" s="18">
        <v>2326</v>
      </c>
      <c r="J2388" s="97"/>
      <c r="K2388" s="127"/>
      <c r="L2388" s="50"/>
      <c r="M2388" s="32" t="s">
        <v>18</v>
      </c>
      <c r="N2388" s="18" t="s">
        <v>28310</v>
      </c>
      <c r="O2388" s="1" t="s">
        <v>27839</v>
      </c>
      <c r="P2388" s="27">
        <v>2133</v>
      </c>
      <c r="Q2388" s="27" t="s">
        <v>34525</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30992</v>
      </c>
      <c r="G2389" s="116" t="s">
        <v>30989</v>
      </c>
      <c r="H2389" s="91"/>
      <c r="I2389" s="18">
        <v>2327</v>
      </c>
      <c r="J2389" s="97"/>
      <c r="K2389" s="127"/>
      <c r="L2389" s="50"/>
      <c r="M2389" s="32" t="s">
        <v>18</v>
      </c>
      <c r="N2389" s="18" t="s">
        <v>28310</v>
      </c>
      <c r="O2389" s="1" t="s">
        <v>27839</v>
      </c>
      <c r="P2389" s="27">
        <v>2134</v>
      </c>
      <c r="Q2389" s="27" t="s">
        <v>34526</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31117</v>
      </c>
      <c r="E2390" s="17" t="s">
        <v>31118</v>
      </c>
      <c r="F2390" s="17"/>
      <c r="G2390" s="115"/>
      <c r="H2390" s="92"/>
      <c r="I2390" s="18">
        <v>2328</v>
      </c>
      <c r="J2390" s="98"/>
      <c r="K2390" s="125"/>
      <c r="L2390" s="68"/>
      <c r="M2390" s="32" t="s">
        <v>6799</v>
      </c>
      <c r="N2390" s="18" t="s">
        <v>28310</v>
      </c>
      <c r="O2390" s="1" t="s">
        <v>27839</v>
      </c>
      <c r="P2390" s="27"/>
      <c r="Q2390" s="27" t="s">
        <v>34527</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28310</v>
      </c>
      <c r="O2391" s="1" t="s">
        <v>27839</v>
      </c>
      <c r="P2391" s="27">
        <v>2135</v>
      </c>
      <c r="Q2391" s="27" t="s">
        <v>34528</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28310</v>
      </c>
      <c r="O2392" s="1" t="s">
        <v>27839</v>
      </c>
      <c r="P2392" s="27">
        <v>2136</v>
      </c>
      <c r="Q2392" s="27" t="s">
        <v>34529</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29476</v>
      </c>
      <c r="G2393" s="116" t="s">
        <v>29477</v>
      </c>
      <c r="H2393" s="91" t="s">
        <v>6850</v>
      </c>
      <c r="I2393" s="18">
        <v>2331</v>
      </c>
      <c r="J2393" s="97"/>
      <c r="K2393" s="127"/>
      <c r="L2393" s="50"/>
      <c r="M2393" s="32" t="s">
        <v>6799</v>
      </c>
      <c r="N2393" s="18" t="s">
        <v>28310</v>
      </c>
      <c r="O2393" s="1" t="s">
        <v>27839</v>
      </c>
      <c r="P2393" s="27"/>
      <c r="Q2393" s="27" t="s">
        <v>34530</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29451</v>
      </c>
      <c r="G2394" s="116" t="s">
        <v>29452</v>
      </c>
      <c r="H2394" s="91" t="s">
        <v>31343</v>
      </c>
      <c r="I2394" s="18">
        <v>2332</v>
      </c>
      <c r="J2394" s="97"/>
      <c r="K2394" s="127"/>
      <c r="L2394" s="50"/>
      <c r="M2394" s="32" t="s">
        <v>18</v>
      </c>
      <c r="N2394" s="18" t="s">
        <v>28310</v>
      </c>
      <c r="O2394" s="1" t="s">
        <v>27839</v>
      </c>
      <c r="P2394" s="27">
        <v>2137</v>
      </c>
      <c r="Q2394" s="27" t="s">
        <v>34531</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27900</v>
      </c>
      <c r="G2395" s="116" t="s">
        <v>27901</v>
      </c>
      <c r="H2395" s="91"/>
      <c r="I2395" s="18">
        <v>2333</v>
      </c>
      <c r="J2395" s="97"/>
      <c r="K2395" s="127"/>
      <c r="L2395" s="50"/>
      <c r="M2395" s="32" t="s">
        <v>18</v>
      </c>
      <c r="N2395" s="18" t="s">
        <v>28310</v>
      </c>
      <c r="O2395" s="1" t="s">
        <v>27839</v>
      </c>
      <c r="P2395" s="27">
        <v>2138</v>
      </c>
      <c r="Q2395" s="27" t="s">
        <v>34532</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28310</v>
      </c>
      <c r="O2396" s="1" t="s">
        <v>27839</v>
      </c>
      <c r="P2396" s="27">
        <v>2139</v>
      </c>
      <c r="Q2396" s="27" t="s">
        <v>34533</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28310</v>
      </c>
      <c r="O2397" s="1" t="s">
        <v>27839</v>
      </c>
      <c r="P2397" s="27">
        <v>2140</v>
      </c>
      <c r="Q2397" s="27" t="s">
        <v>34534</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36443</v>
      </c>
      <c r="E2398" s="18" t="s">
        <v>36444</v>
      </c>
      <c r="F2398" s="18" t="s">
        <v>28289</v>
      </c>
      <c r="G2398" s="116" t="s">
        <v>31344</v>
      </c>
      <c r="H2398" s="91"/>
      <c r="I2398" s="18">
        <v>2336</v>
      </c>
      <c r="J2398" s="97"/>
      <c r="K2398" s="127"/>
      <c r="L2398" s="50"/>
      <c r="M2398" s="32" t="s">
        <v>18</v>
      </c>
      <c r="N2398" s="18" t="s">
        <v>28310</v>
      </c>
      <c r="O2398" s="1" t="s">
        <v>27839</v>
      </c>
      <c r="P2398" s="27">
        <v>2141</v>
      </c>
      <c r="Q2398" s="27" t="s">
        <v>34535</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30738</v>
      </c>
      <c r="E2399" s="18" t="s">
        <v>30739</v>
      </c>
      <c r="G2399" s="116" t="s">
        <v>31345</v>
      </c>
      <c r="H2399" s="91"/>
      <c r="I2399" s="18">
        <v>2337</v>
      </c>
      <c r="J2399" s="97"/>
      <c r="K2399" s="127"/>
      <c r="L2399" s="50"/>
      <c r="M2399" s="32" t="s">
        <v>18</v>
      </c>
      <c r="N2399" s="18" t="s">
        <v>28310</v>
      </c>
      <c r="O2399" s="1" t="s">
        <v>27839</v>
      </c>
      <c r="P2399" s="27">
        <v>2142</v>
      </c>
      <c r="Q2399" s="27" t="s">
        <v>34536</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28310</v>
      </c>
      <c r="O2400" s="1" t="s">
        <v>27839</v>
      </c>
      <c r="P2400" s="27"/>
      <c r="Q2400" s="27" t="s">
        <v>34537</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28819</v>
      </c>
      <c r="G2401" s="116" t="s">
        <v>28818</v>
      </c>
      <c r="H2401" s="91" t="s">
        <v>4912</v>
      </c>
      <c r="I2401" s="18">
        <v>2339</v>
      </c>
      <c r="J2401" s="97"/>
      <c r="K2401" s="127"/>
      <c r="L2401" s="50"/>
      <c r="M2401" s="32" t="s">
        <v>18</v>
      </c>
      <c r="N2401" s="18" t="s">
        <v>28310</v>
      </c>
      <c r="O2401" s="1" t="s">
        <v>27839</v>
      </c>
      <c r="P2401" s="27">
        <v>2143</v>
      </c>
      <c r="Q2401" s="27" t="s">
        <v>34538</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28310</v>
      </c>
      <c r="O2402" s="1" t="s">
        <v>27839</v>
      </c>
      <c r="P2402" s="27">
        <v>2144</v>
      </c>
      <c r="Q2402" s="27" t="s">
        <v>34539</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28310</v>
      </c>
      <c r="O2403" s="1" t="s">
        <v>27839</v>
      </c>
      <c r="P2403" s="27">
        <v>2145</v>
      </c>
      <c r="Q2403" s="27" t="s">
        <v>34540</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28310</v>
      </c>
      <c r="O2404" s="1" t="s">
        <v>27839</v>
      </c>
      <c r="P2404" s="27">
        <v>2146</v>
      </c>
      <c r="Q2404" s="27" t="s">
        <v>34541</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28310</v>
      </c>
      <c r="O2405" s="1" t="s">
        <v>27839</v>
      </c>
      <c r="P2405" s="27">
        <v>2147</v>
      </c>
      <c r="Q2405" s="27" t="s">
        <v>34542</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28310</v>
      </c>
      <c r="O2406" s="1" t="s">
        <v>27839</v>
      </c>
      <c r="P2406" s="27">
        <v>2148</v>
      </c>
      <c r="Q2406" s="27" t="s">
        <v>34543</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29203</v>
      </c>
      <c r="G2407" s="116" t="s">
        <v>29204</v>
      </c>
      <c r="H2407" s="91"/>
      <c r="I2407" s="18">
        <v>2345</v>
      </c>
      <c r="J2407" s="97"/>
      <c r="K2407" s="127"/>
      <c r="L2407" s="50"/>
      <c r="M2407" s="32" t="s">
        <v>18</v>
      </c>
      <c r="N2407" s="18" t="s">
        <v>28310</v>
      </c>
      <c r="O2407" s="1" t="s">
        <v>27839</v>
      </c>
      <c r="P2407" s="27">
        <v>2149</v>
      </c>
      <c r="Q2407" s="27" t="s">
        <v>34544</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29267</v>
      </c>
      <c r="E2408" s="18" t="s">
        <v>27899</v>
      </c>
      <c r="G2408" s="116" t="s">
        <v>29268</v>
      </c>
      <c r="H2408" s="91"/>
      <c r="I2408" s="18">
        <v>2346</v>
      </c>
      <c r="J2408" s="97"/>
      <c r="K2408" s="127"/>
      <c r="L2408" s="50"/>
      <c r="M2408" s="32" t="s">
        <v>18</v>
      </c>
      <c r="N2408" s="18" t="s">
        <v>28310</v>
      </c>
      <c r="O2408" s="1" t="s">
        <v>27839</v>
      </c>
      <c r="P2408" s="27">
        <v>2150</v>
      </c>
      <c r="Q2408" s="27" t="s">
        <v>34545</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28735</v>
      </c>
      <c r="G2409" s="116"/>
      <c r="H2409" s="91"/>
      <c r="I2409" s="18">
        <v>2347</v>
      </c>
      <c r="J2409" s="97"/>
      <c r="K2409" s="127"/>
      <c r="L2409" s="50"/>
      <c r="M2409" s="32" t="s">
        <v>18</v>
      </c>
      <c r="N2409" s="18" t="s">
        <v>28310</v>
      </c>
      <c r="O2409" s="1" t="s">
        <v>27839</v>
      </c>
      <c r="P2409" s="27">
        <v>2151</v>
      </c>
      <c r="Q2409" s="27" t="s">
        <v>34546</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28310</v>
      </c>
      <c r="O2410" s="1" t="s">
        <v>27839</v>
      </c>
      <c r="P2410" s="27">
        <v>2152</v>
      </c>
      <c r="Q2410" s="27" t="s">
        <v>34547</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30545</v>
      </c>
      <c r="G2411" s="116" t="s">
        <v>30546</v>
      </c>
      <c r="H2411" s="91" t="s">
        <v>31346</v>
      </c>
      <c r="I2411" s="18">
        <v>2349</v>
      </c>
      <c r="J2411" s="97"/>
      <c r="K2411" s="127"/>
      <c r="L2411" s="50"/>
      <c r="M2411" s="32" t="s">
        <v>18</v>
      </c>
      <c r="N2411" s="18" t="s">
        <v>28310</v>
      </c>
      <c r="O2411" s="1" t="s">
        <v>27839</v>
      </c>
      <c r="P2411" s="27">
        <v>2153</v>
      </c>
      <c r="Q2411" s="27" t="s">
        <v>34548</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30866</v>
      </c>
      <c r="G2412" s="116" t="s">
        <v>30867</v>
      </c>
      <c r="H2412" s="91"/>
      <c r="I2412" s="18">
        <v>2350</v>
      </c>
      <c r="J2412" s="97"/>
      <c r="K2412" s="127"/>
      <c r="L2412" s="50"/>
      <c r="M2412" s="32" t="s">
        <v>18</v>
      </c>
      <c r="N2412" s="18" t="s">
        <v>28310</v>
      </c>
      <c r="O2412" s="1" t="s">
        <v>27839</v>
      </c>
      <c r="P2412" s="27">
        <v>2154</v>
      </c>
      <c r="Q2412" s="27" t="s">
        <v>34549</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28814</v>
      </c>
      <c r="E2413" s="18" t="s">
        <v>28815</v>
      </c>
      <c r="G2413" s="116" t="s">
        <v>31347</v>
      </c>
      <c r="H2413" s="91"/>
      <c r="I2413" s="18">
        <v>2351</v>
      </c>
      <c r="J2413" s="97"/>
      <c r="K2413" s="127"/>
      <c r="L2413" s="50"/>
      <c r="M2413" s="32" t="s">
        <v>18</v>
      </c>
      <c r="N2413" s="18" t="s">
        <v>28310</v>
      </c>
      <c r="O2413" s="1" t="s">
        <v>27839</v>
      </c>
      <c r="P2413" s="27">
        <v>2155</v>
      </c>
      <c r="Q2413" s="27" t="s">
        <v>34550</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27902</v>
      </c>
      <c r="G2414" s="116"/>
      <c r="H2414" s="91"/>
      <c r="I2414" s="18">
        <v>2352</v>
      </c>
      <c r="J2414" s="97"/>
      <c r="K2414" s="127"/>
      <c r="L2414" s="50"/>
      <c r="M2414" s="32" t="s">
        <v>18</v>
      </c>
      <c r="N2414" s="18" t="s">
        <v>28310</v>
      </c>
      <c r="O2414" s="1" t="s">
        <v>27839</v>
      </c>
      <c r="P2414" s="27">
        <v>2156</v>
      </c>
      <c r="Q2414" s="27" t="s">
        <v>34551</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28821</v>
      </c>
      <c r="G2415" s="116" t="s">
        <v>28820</v>
      </c>
      <c r="H2415" s="91"/>
      <c r="I2415" s="18">
        <v>2353</v>
      </c>
      <c r="J2415" s="97"/>
      <c r="K2415" s="127"/>
      <c r="L2415" s="50"/>
      <c r="M2415" s="32" t="s">
        <v>18</v>
      </c>
      <c r="N2415" s="18" t="s">
        <v>28310</v>
      </c>
      <c r="O2415" s="1" t="s">
        <v>27839</v>
      </c>
      <c r="P2415" s="27">
        <v>2157</v>
      </c>
      <c r="Q2415" s="27" t="s">
        <v>34552</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29270</v>
      </c>
      <c r="H2416" s="91" t="s">
        <v>4944</v>
      </c>
      <c r="I2416" s="18">
        <v>2354</v>
      </c>
      <c r="J2416" s="97"/>
      <c r="K2416" s="127"/>
      <c r="L2416" s="50"/>
      <c r="M2416" s="32" t="s">
        <v>18</v>
      </c>
      <c r="N2416" s="18" t="s">
        <v>28310</v>
      </c>
      <c r="O2416" s="1" t="s">
        <v>27839</v>
      </c>
      <c r="P2416" s="27">
        <v>2158</v>
      </c>
      <c r="Q2416" s="27" t="s">
        <v>34553</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31052</v>
      </c>
      <c r="G2417" s="116" t="s">
        <v>31053</v>
      </c>
      <c r="H2417" s="116" t="s">
        <v>31208</v>
      </c>
      <c r="I2417" s="18">
        <v>2355</v>
      </c>
      <c r="J2417" s="97"/>
      <c r="K2417" s="127"/>
      <c r="L2417" s="50"/>
      <c r="M2417" s="32" t="s">
        <v>18</v>
      </c>
      <c r="N2417" s="18" t="s">
        <v>28310</v>
      </c>
      <c r="O2417" s="1" t="s">
        <v>27839</v>
      </c>
      <c r="P2417" s="27">
        <v>2159</v>
      </c>
      <c r="Q2417" s="27" t="s">
        <v>34554</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29871</v>
      </c>
      <c r="G2418" s="115" t="s">
        <v>29872</v>
      </c>
      <c r="H2418" s="92"/>
      <c r="I2418" s="18">
        <v>2356</v>
      </c>
      <c r="J2418" s="98"/>
      <c r="K2418" s="125"/>
      <c r="L2418" s="68"/>
      <c r="M2418" s="32" t="s">
        <v>6361</v>
      </c>
      <c r="N2418" s="18" t="s">
        <v>28310</v>
      </c>
      <c r="O2418" s="1" t="s">
        <v>27839</v>
      </c>
      <c r="P2418" s="27"/>
      <c r="Q2418" s="27" t="s">
        <v>34555</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29869</v>
      </c>
      <c r="E2419" s="17" t="s">
        <v>29870</v>
      </c>
      <c r="G2419" s="115"/>
      <c r="H2419" s="92"/>
      <c r="I2419" s="18">
        <v>2357</v>
      </c>
      <c r="J2419" s="98"/>
      <c r="K2419" s="125"/>
      <c r="L2419" s="68"/>
      <c r="M2419" s="32" t="s">
        <v>9960</v>
      </c>
      <c r="N2419" s="18" t="s">
        <v>28310</v>
      </c>
      <c r="O2419" s="1" t="s">
        <v>27839</v>
      </c>
      <c r="Q2419" s="27" t="s">
        <v>34556</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28310</v>
      </c>
      <c r="O2420" s="1" t="s">
        <v>27839</v>
      </c>
      <c r="P2420" s="27">
        <v>2160</v>
      </c>
      <c r="Q2420" s="27" t="s">
        <v>34557</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36661</v>
      </c>
      <c r="G2421" s="116" t="s">
        <v>4951</v>
      </c>
      <c r="H2421" s="91"/>
      <c r="I2421" s="18">
        <v>2359</v>
      </c>
      <c r="J2421" s="97"/>
      <c r="K2421" s="127"/>
      <c r="L2421" s="50"/>
      <c r="M2421" s="32" t="s">
        <v>18</v>
      </c>
      <c r="N2421" s="18" t="s">
        <v>28310</v>
      </c>
      <c r="O2421" s="1" t="s">
        <v>27839</v>
      </c>
      <c r="P2421" s="27">
        <v>2161</v>
      </c>
      <c r="Q2421" s="27" t="s">
        <v>34558</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28310</v>
      </c>
      <c r="O2422" s="1" t="s">
        <v>27839</v>
      </c>
      <c r="P2422" s="27">
        <v>2162</v>
      </c>
      <c r="Q2422" s="27" t="s">
        <v>34559</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28310</v>
      </c>
      <c r="O2423" s="1" t="s">
        <v>27839</v>
      </c>
      <c r="P2423" s="27">
        <v>2163</v>
      </c>
      <c r="Q2423" s="27" t="s">
        <v>34560</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28310</v>
      </c>
      <c r="O2424" s="1" t="s">
        <v>27839</v>
      </c>
      <c r="P2424" s="27">
        <v>2164</v>
      </c>
      <c r="Q2424" s="27" t="s">
        <v>34561</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28310</v>
      </c>
      <c r="O2425" s="1" t="s">
        <v>27839</v>
      </c>
      <c r="P2425" s="27">
        <v>2165</v>
      </c>
      <c r="Q2425" s="27" t="s">
        <v>34562</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28310</v>
      </c>
      <c r="O2426" s="1" t="s">
        <v>27839</v>
      </c>
      <c r="P2426" s="27">
        <v>2166</v>
      </c>
      <c r="Q2426" s="27" t="s">
        <v>34563</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29231</v>
      </c>
      <c r="G2427" s="116"/>
      <c r="H2427" s="91"/>
      <c r="I2427" s="18">
        <v>2365</v>
      </c>
      <c r="J2427" s="97"/>
      <c r="K2427" s="127"/>
      <c r="L2427" s="50"/>
      <c r="M2427" s="32" t="s">
        <v>18</v>
      </c>
      <c r="N2427" s="18" t="s">
        <v>28310</v>
      </c>
      <c r="O2427" s="1" t="s">
        <v>27839</v>
      </c>
      <c r="P2427" s="27">
        <v>2167</v>
      </c>
      <c r="Q2427" s="27" t="s">
        <v>34564</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31486</v>
      </c>
      <c r="G2428" s="116"/>
      <c r="H2428" s="91"/>
      <c r="I2428" s="18">
        <v>2366</v>
      </c>
      <c r="J2428" s="97"/>
      <c r="K2428" s="127"/>
      <c r="L2428" s="50"/>
      <c r="M2428" s="32" t="s">
        <v>18</v>
      </c>
      <c r="N2428" s="18" t="s">
        <v>28310</v>
      </c>
      <c r="O2428" s="1" t="s">
        <v>27839</v>
      </c>
      <c r="P2428" s="27">
        <v>2168</v>
      </c>
      <c r="Q2428" s="27" t="s">
        <v>34565</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28310</v>
      </c>
      <c r="O2429" s="1" t="s">
        <v>27839</v>
      </c>
      <c r="P2429" s="27">
        <v>2169</v>
      </c>
      <c r="Q2429" s="27" t="s">
        <v>34566</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28410</v>
      </c>
      <c r="H2430" s="91"/>
      <c r="I2430" s="18">
        <v>2368</v>
      </c>
      <c r="J2430" s="97"/>
      <c r="K2430" s="127"/>
      <c r="L2430" s="50"/>
      <c r="M2430" s="32" t="s">
        <v>18</v>
      </c>
      <c r="N2430" s="18" t="s">
        <v>28310</v>
      </c>
      <c r="O2430" s="1" t="s">
        <v>27839</v>
      </c>
      <c r="P2430" s="27">
        <v>2170</v>
      </c>
      <c r="Q2430" s="27" t="s">
        <v>34567</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28310</v>
      </c>
      <c r="O2431" s="1" t="s">
        <v>27839</v>
      </c>
      <c r="P2431" s="27">
        <v>2171</v>
      </c>
      <c r="Q2431" s="27" t="s">
        <v>34568</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27904</v>
      </c>
      <c r="F2432" s="18" t="s">
        <v>23275</v>
      </c>
      <c r="G2432" s="116" t="s">
        <v>27343</v>
      </c>
      <c r="H2432" s="91"/>
      <c r="I2432" s="18">
        <v>2370</v>
      </c>
      <c r="J2432" s="97"/>
      <c r="K2432" s="127"/>
      <c r="L2432" s="50"/>
      <c r="M2432" s="32" t="s">
        <v>18</v>
      </c>
      <c r="N2432" s="18" t="s">
        <v>28310</v>
      </c>
      <c r="O2432" s="1" t="s">
        <v>27839</v>
      </c>
      <c r="P2432" s="27">
        <v>2172</v>
      </c>
      <c r="Q2432" s="27" t="s">
        <v>34569</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28310</v>
      </c>
      <c r="O2433" s="1" t="s">
        <v>27839</v>
      </c>
      <c r="P2433" s="27">
        <v>2173</v>
      </c>
      <c r="Q2433" s="27" t="s">
        <v>34570</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27903</v>
      </c>
      <c r="G2434" s="116"/>
      <c r="H2434" s="91"/>
      <c r="I2434" s="18">
        <v>2372</v>
      </c>
      <c r="J2434" s="97"/>
      <c r="K2434" s="127"/>
      <c r="L2434" s="50"/>
      <c r="M2434" s="32" t="s">
        <v>18</v>
      </c>
      <c r="N2434" s="18" t="s">
        <v>28310</v>
      </c>
      <c r="O2434" s="1" t="s">
        <v>27839</v>
      </c>
      <c r="P2434" s="27">
        <v>2174</v>
      </c>
      <c r="Q2434" s="27" t="s">
        <v>34571</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28310</v>
      </c>
      <c r="O2435" s="1" t="s">
        <v>27839</v>
      </c>
      <c r="P2435" s="27">
        <v>2175</v>
      </c>
      <c r="Q2435" s="27" t="s">
        <v>34572</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28310</v>
      </c>
      <c r="O2436" s="1" t="s">
        <v>27839</v>
      </c>
      <c r="P2436" s="27">
        <v>2176</v>
      </c>
      <c r="Q2436" s="27" t="s">
        <v>34573</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28828</v>
      </c>
      <c r="E2437" s="18" t="s">
        <v>28829</v>
      </c>
      <c r="G2437" s="116"/>
      <c r="H2437" s="91"/>
      <c r="I2437" s="18">
        <v>2375</v>
      </c>
      <c r="J2437" s="97"/>
      <c r="K2437" s="127"/>
      <c r="L2437" s="50"/>
      <c r="M2437" s="32" t="s">
        <v>18</v>
      </c>
      <c r="N2437" s="18" t="s">
        <v>28310</v>
      </c>
      <c r="O2437" s="1" t="s">
        <v>27839</v>
      </c>
      <c r="P2437" s="27">
        <v>2177</v>
      </c>
      <c r="Q2437" s="27" t="s">
        <v>34574</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30225</v>
      </c>
      <c r="H2438" s="91" t="s">
        <v>31348</v>
      </c>
      <c r="I2438" s="18">
        <v>2376</v>
      </c>
      <c r="J2438" s="97"/>
      <c r="K2438" s="127"/>
      <c r="L2438" s="50"/>
      <c r="M2438" s="32" t="s">
        <v>18</v>
      </c>
      <c r="N2438" s="18" t="s">
        <v>28310</v>
      </c>
      <c r="O2438" s="1" t="s">
        <v>27839</v>
      </c>
      <c r="P2438" s="27">
        <v>2178</v>
      </c>
      <c r="Q2438" s="27" t="s">
        <v>34575</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28310</v>
      </c>
      <c r="O2439" s="1" t="s">
        <v>27839</v>
      </c>
      <c r="P2439" s="27">
        <v>2179</v>
      </c>
      <c r="Q2439" s="27" t="s">
        <v>34576</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31829</v>
      </c>
      <c r="G2440" s="116" t="s">
        <v>31830</v>
      </c>
      <c r="H2440" s="91"/>
      <c r="I2440" s="18">
        <v>2378</v>
      </c>
      <c r="J2440" s="97"/>
      <c r="K2440" s="127"/>
      <c r="L2440" s="50"/>
      <c r="M2440" s="32" t="s">
        <v>18</v>
      </c>
      <c r="N2440" s="18" t="s">
        <v>28310</v>
      </c>
      <c r="O2440" s="1" t="s">
        <v>27839</v>
      </c>
      <c r="P2440" s="27">
        <v>2180</v>
      </c>
      <c r="Q2440" s="27" t="s">
        <v>34577</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28310</v>
      </c>
      <c r="O2441" s="1" t="s">
        <v>27839</v>
      </c>
      <c r="P2441" s="27">
        <v>2181</v>
      </c>
      <c r="Q2441" s="27" t="s">
        <v>34578</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28310</v>
      </c>
      <c r="O2442" s="1" t="s">
        <v>27839</v>
      </c>
      <c r="P2442" s="27">
        <v>2182</v>
      </c>
      <c r="Q2442" s="27" t="s">
        <v>34579</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28310</v>
      </c>
      <c r="O2443" s="1" t="s">
        <v>27839</v>
      </c>
      <c r="P2443" s="27">
        <v>2183</v>
      </c>
      <c r="Q2443" s="27" t="s">
        <v>34580</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28310</v>
      </c>
      <c r="O2444" s="1" t="s">
        <v>27839</v>
      </c>
      <c r="P2444" s="27">
        <v>2184</v>
      </c>
      <c r="Q2444" s="27" t="s">
        <v>34581</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29289</v>
      </c>
      <c r="G2445" s="116" t="s">
        <v>29290</v>
      </c>
      <c r="H2445" s="91"/>
      <c r="I2445" s="18">
        <v>2383</v>
      </c>
      <c r="J2445" s="97"/>
      <c r="K2445" s="127"/>
      <c r="L2445" s="50"/>
      <c r="M2445" s="32" t="s">
        <v>18</v>
      </c>
      <c r="N2445" s="18" t="s">
        <v>28310</v>
      </c>
      <c r="O2445" s="1" t="s">
        <v>27839</v>
      </c>
      <c r="P2445" s="27">
        <v>2185</v>
      </c>
      <c r="Q2445" s="27" t="s">
        <v>34582</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28297</v>
      </c>
      <c r="H2446" s="91"/>
      <c r="I2446" s="18">
        <v>2384</v>
      </c>
      <c r="J2446" s="97"/>
      <c r="K2446" s="127"/>
      <c r="L2446" s="50"/>
      <c r="M2446" s="32" t="s">
        <v>18</v>
      </c>
      <c r="N2446" s="18" t="s">
        <v>28310</v>
      </c>
      <c r="O2446" s="1" t="s">
        <v>27839</v>
      </c>
      <c r="P2446" s="27">
        <v>2186</v>
      </c>
      <c r="Q2446" s="27" t="s">
        <v>34583</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28310</v>
      </c>
      <c r="O2447" s="1" t="s">
        <v>27839</v>
      </c>
      <c r="P2447" s="27">
        <v>2187</v>
      </c>
      <c r="Q2447" s="27" t="s">
        <v>34584</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32157</v>
      </c>
      <c r="E2448" s="18" t="s">
        <v>32158</v>
      </c>
      <c r="G2448" s="116" t="s">
        <v>32159</v>
      </c>
      <c r="H2448" s="91" t="s">
        <v>31607</v>
      </c>
      <c r="I2448" s="18">
        <v>2386</v>
      </c>
      <c r="J2448" s="97"/>
      <c r="K2448" s="127"/>
      <c r="L2448" s="50"/>
      <c r="M2448" s="32" t="s">
        <v>6799</v>
      </c>
      <c r="N2448" s="18" t="s">
        <v>28310</v>
      </c>
      <c r="O2448" s="1" t="s">
        <v>27839</v>
      </c>
      <c r="P2448" s="27"/>
      <c r="Q2448" s="27" t="s">
        <v>34585</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28310</v>
      </c>
      <c r="O2449" s="1" t="s">
        <v>27839</v>
      </c>
      <c r="P2449" s="27">
        <v>2188</v>
      </c>
      <c r="Q2449" s="27" t="s">
        <v>34586</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28310</v>
      </c>
      <c r="O2450" s="1" t="s">
        <v>27839</v>
      </c>
      <c r="P2450" s="27">
        <v>2189</v>
      </c>
      <c r="Q2450" s="27" t="s">
        <v>34587</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32199</v>
      </c>
      <c r="E2451" s="18" t="s">
        <v>32200</v>
      </c>
      <c r="G2451" s="116" t="s">
        <v>32203</v>
      </c>
      <c r="H2451" s="91"/>
      <c r="I2451" s="18">
        <v>2389</v>
      </c>
      <c r="J2451" s="97"/>
      <c r="K2451" s="127"/>
      <c r="L2451" s="50"/>
      <c r="M2451" s="32" t="s">
        <v>18</v>
      </c>
      <c r="N2451" s="18" t="s">
        <v>28310</v>
      </c>
      <c r="O2451" s="1" t="s">
        <v>27839</v>
      </c>
      <c r="P2451" s="27">
        <v>2190</v>
      </c>
      <c r="Q2451" s="27" t="s">
        <v>34588</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28835</v>
      </c>
      <c r="G2452" s="116" t="s">
        <v>27905</v>
      </c>
      <c r="H2452" s="91"/>
      <c r="I2452" s="18">
        <v>2390</v>
      </c>
      <c r="J2452" s="97"/>
      <c r="K2452" s="127"/>
      <c r="L2452" s="50"/>
      <c r="M2452" s="32" t="s">
        <v>18</v>
      </c>
      <c r="N2452" s="18" t="s">
        <v>28310</v>
      </c>
      <c r="O2452" s="1" t="s">
        <v>27839</v>
      </c>
      <c r="P2452" s="27">
        <v>2191</v>
      </c>
      <c r="Q2452" s="27" t="s">
        <v>34589</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29097</v>
      </c>
      <c r="G2453" s="116"/>
      <c r="H2453" s="91"/>
      <c r="I2453" s="18">
        <v>2391</v>
      </c>
      <c r="J2453" s="97"/>
      <c r="K2453" s="127"/>
      <c r="L2453" s="50"/>
      <c r="M2453" s="32" t="s">
        <v>18</v>
      </c>
      <c r="N2453" s="18" t="s">
        <v>28310</v>
      </c>
      <c r="O2453" s="1" t="s">
        <v>27839</v>
      </c>
      <c r="P2453" s="27">
        <v>2192</v>
      </c>
      <c r="Q2453" s="27" t="s">
        <v>34590</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29459</v>
      </c>
      <c r="G2454" s="116" t="s">
        <v>27906</v>
      </c>
      <c r="H2454" s="91" t="s">
        <v>26888</v>
      </c>
      <c r="I2454" s="18">
        <v>2392</v>
      </c>
      <c r="J2454" s="97"/>
      <c r="K2454" s="127"/>
      <c r="L2454" s="50"/>
      <c r="M2454" s="32" t="s">
        <v>18</v>
      </c>
      <c r="N2454" s="18" t="s">
        <v>28310</v>
      </c>
      <c r="O2454" s="1" t="s">
        <v>27839</v>
      </c>
      <c r="P2454" s="27">
        <v>2193</v>
      </c>
      <c r="Q2454" s="27" t="s">
        <v>34591</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28836</v>
      </c>
      <c r="H2455" s="92" t="s">
        <v>26889</v>
      </c>
      <c r="I2455" s="18">
        <v>2393</v>
      </c>
      <c r="J2455" s="98"/>
      <c r="K2455" s="125"/>
      <c r="L2455" s="68"/>
      <c r="M2455" s="32" t="s">
        <v>18</v>
      </c>
      <c r="N2455" s="18" t="s">
        <v>28310</v>
      </c>
      <c r="O2455" s="1" t="s">
        <v>27839</v>
      </c>
      <c r="P2455" s="27">
        <v>2194</v>
      </c>
      <c r="Q2455" s="27" t="s">
        <v>34592</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28832</v>
      </c>
      <c r="E2456" s="18" t="s">
        <v>28834</v>
      </c>
      <c r="G2456" s="116" t="s">
        <v>28833</v>
      </c>
      <c r="H2456" s="91"/>
      <c r="I2456" s="18">
        <v>2394</v>
      </c>
      <c r="J2456" s="97"/>
      <c r="K2456" s="127"/>
      <c r="L2456" s="50"/>
      <c r="M2456" s="32" t="s">
        <v>18</v>
      </c>
      <c r="N2456" s="18" t="s">
        <v>28310</v>
      </c>
      <c r="O2456" s="1" t="s">
        <v>27839</v>
      </c>
      <c r="P2456" s="27">
        <v>2195</v>
      </c>
      <c r="Q2456" s="27" t="s">
        <v>34593</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29600</v>
      </c>
      <c r="F2457" s="17"/>
      <c r="G2457" s="115" t="s">
        <v>27907</v>
      </c>
      <c r="H2457" s="92"/>
      <c r="I2457" s="18">
        <v>2395</v>
      </c>
      <c r="J2457" s="98"/>
      <c r="K2457" s="125"/>
      <c r="L2457" s="68"/>
      <c r="M2457" s="32" t="s">
        <v>18</v>
      </c>
      <c r="N2457" s="18" t="s">
        <v>28310</v>
      </c>
      <c r="O2457" s="1" t="s">
        <v>27839</v>
      </c>
      <c r="P2457" s="27">
        <v>2196</v>
      </c>
      <c r="Q2457" s="27" t="s">
        <v>34594</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30768</v>
      </c>
      <c r="E2458" s="18" t="s">
        <v>30769</v>
      </c>
      <c r="G2458" s="116" t="s">
        <v>30770</v>
      </c>
      <c r="H2458" s="91" t="s">
        <v>5031</v>
      </c>
      <c r="I2458" s="18">
        <v>2396</v>
      </c>
      <c r="J2458" s="97"/>
      <c r="K2458" s="127"/>
      <c r="L2458" s="50"/>
      <c r="M2458" s="32" t="s">
        <v>18</v>
      </c>
      <c r="N2458" s="18" t="s">
        <v>28310</v>
      </c>
      <c r="O2458" s="1" t="s">
        <v>27839</v>
      </c>
      <c r="P2458" s="27">
        <v>2197</v>
      </c>
      <c r="Q2458" s="27" t="s">
        <v>34595</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32195</v>
      </c>
      <c r="G2459" s="116" t="s">
        <v>28850</v>
      </c>
      <c r="H2459" s="91"/>
      <c r="I2459" s="18">
        <v>2397</v>
      </c>
      <c r="J2459" s="97"/>
      <c r="K2459" s="127"/>
      <c r="L2459" s="50"/>
      <c r="M2459" s="32" t="s">
        <v>18</v>
      </c>
      <c r="N2459" s="18" t="s">
        <v>28310</v>
      </c>
      <c r="O2459" s="1" t="s">
        <v>27839</v>
      </c>
      <c r="P2459" s="27">
        <v>2198</v>
      </c>
      <c r="Q2459" s="27" t="s">
        <v>34596</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28310</v>
      </c>
      <c r="O2460" s="1" t="s">
        <v>27839</v>
      </c>
      <c r="P2460" s="27">
        <v>2199</v>
      </c>
      <c r="Q2460" s="27" t="s">
        <v>34597</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28310</v>
      </c>
      <c r="O2461" s="1" t="s">
        <v>27839</v>
      </c>
      <c r="P2461" s="27">
        <v>2200</v>
      </c>
      <c r="Q2461" s="27" t="s">
        <v>34598</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31776</v>
      </c>
      <c r="G2462" s="116" t="s">
        <v>31777</v>
      </c>
      <c r="H2462" s="91"/>
      <c r="I2462" s="18">
        <v>2400</v>
      </c>
      <c r="J2462" s="97"/>
      <c r="K2462" s="127"/>
      <c r="L2462" s="50"/>
      <c r="M2462" s="32" t="s">
        <v>18</v>
      </c>
      <c r="N2462" s="18" t="s">
        <v>28310</v>
      </c>
      <c r="O2462" s="1" t="s">
        <v>27839</v>
      </c>
      <c r="P2462" s="27">
        <v>2201</v>
      </c>
      <c r="Q2462" s="27" t="s">
        <v>34599</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28310</v>
      </c>
      <c r="O2463" s="1" t="s">
        <v>27839</v>
      </c>
      <c r="P2463" s="27">
        <v>2202</v>
      </c>
      <c r="Q2463" s="27" t="s">
        <v>34600</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29414</v>
      </c>
      <c r="G2464" s="116"/>
      <c r="H2464" s="91"/>
      <c r="I2464" s="18">
        <v>2402</v>
      </c>
      <c r="J2464" s="97"/>
      <c r="K2464" s="127"/>
      <c r="L2464" s="50"/>
      <c r="M2464" s="32" t="s">
        <v>18</v>
      </c>
      <c r="N2464" s="18" t="s">
        <v>28310</v>
      </c>
      <c r="O2464" s="1" t="s">
        <v>27839</v>
      </c>
      <c r="P2464" s="27">
        <v>2203</v>
      </c>
      <c r="Q2464" s="27" t="s">
        <v>34601</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28310</v>
      </c>
      <c r="O2465" s="1" t="s">
        <v>27839</v>
      </c>
      <c r="P2465" s="27">
        <v>2204</v>
      </c>
      <c r="Q2465" s="27" t="s">
        <v>34602</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28227</v>
      </c>
      <c r="G2466" s="116" t="s">
        <v>28228</v>
      </c>
      <c r="H2466" s="91"/>
      <c r="I2466" s="18">
        <v>2404</v>
      </c>
      <c r="J2466" s="97"/>
      <c r="K2466" s="127"/>
      <c r="L2466" s="50"/>
      <c r="M2466" s="32" t="s">
        <v>18</v>
      </c>
      <c r="N2466" s="18" t="s">
        <v>28310</v>
      </c>
      <c r="O2466" s="1" t="s">
        <v>27839</v>
      </c>
      <c r="P2466" s="27">
        <v>2205</v>
      </c>
      <c r="Q2466" s="27" t="s">
        <v>34603</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28310</v>
      </c>
      <c r="O2467" s="1" t="s">
        <v>27839</v>
      </c>
      <c r="P2467" s="27">
        <v>2206</v>
      </c>
      <c r="Q2467" s="27" t="s">
        <v>34604</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28631</v>
      </c>
      <c r="G2468" s="116"/>
      <c r="H2468" s="91" t="s">
        <v>26891</v>
      </c>
      <c r="I2468" s="18">
        <v>2406</v>
      </c>
      <c r="J2468" s="97"/>
      <c r="K2468" s="127"/>
      <c r="L2468" s="50"/>
      <c r="M2468" s="32" t="s">
        <v>18</v>
      </c>
      <c r="N2468" s="18" t="s">
        <v>28310</v>
      </c>
      <c r="O2468" s="1" t="s">
        <v>27839</v>
      </c>
      <c r="P2468" s="27">
        <v>2207</v>
      </c>
      <c r="Q2468" s="27" t="s">
        <v>34605</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28667</v>
      </c>
      <c r="F2469" s="17"/>
      <c r="G2469" s="116" t="s">
        <v>27352</v>
      </c>
      <c r="H2469" s="92" t="s">
        <v>9683</v>
      </c>
      <c r="I2469" s="18">
        <v>2407</v>
      </c>
      <c r="J2469" s="98"/>
      <c r="K2469" s="125"/>
      <c r="L2469" s="68"/>
      <c r="M2469" s="32" t="s">
        <v>9532</v>
      </c>
      <c r="N2469" s="18" t="s">
        <v>28310</v>
      </c>
      <c r="O2469" s="1" t="s">
        <v>27839</v>
      </c>
      <c r="P2469" s="27"/>
      <c r="Q2469" s="27" t="s">
        <v>34606</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29293</v>
      </c>
      <c r="F2470" s="17"/>
      <c r="G2470" s="115" t="s">
        <v>29292</v>
      </c>
      <c r="H2470" s="92"/>
      <c r="I2470" s="18">
        <v>2408</v>
      </c>
      <c r="J2470" s="98"/>
      <c r="K2470" s="125"/>
      <c r="L2470" s="68"/>
      <c r="M2470" s="32" t="s">
        <v>18</v>
      </c>
      <c r="N2470" s="18" t="s">
        <v>28310</v>
      </c>
      <c r="O2470" s="1" t="s">
        <v>27839</v>
      </c>
      <c r="P2470" s="27">
        <v>2208</v>
      </c>
      <c r="Q2470" s="27" t="s">
        <v>34607</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28310</v>
      </c>
      <c r="O2471" s="1" t="s">
        <v>27839</v>
      </c>
      <c r="P2471" s="27">
        <v>2209</v>
      </c>
      <c r="Q2471" s="27" t="s">
        <v>34608</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28897</v>
      </c>
      <c r="G2472" s="116"/>
      <c r="H2472" s="91" t="s">
        <v>9908</v>
      </c>
      <c r="I2472" s="18">
        <v>2410</v>
      </c>
      <c r="J2472" s="97"/>
      <c r="K2472" s="127"/>
      <c r="L2472" s="50"/>
      <c r="M2472" s="32" t="s">
        <v>18</v>
      </c>
      <c r="N2472" s="18" t="s">
        <v>28310</v>
      </c>
      <c r="O2472" s="1" t="s">
        <v>27839</v>
      </c>
      <c r="P2472" s="27">
        <v>2210</v>
      </c>
      <c r="Q2472" s="27" t="s">
        <v>34609</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30599</v>
      </c>
      <c r="E2473" s="18" t="s">
        <v>30780</v>
      </c>
      <c r="G2473" s="116" t="s">
        <v>31349</v>
      </c>
      <c r="H2473" s="91" t="s">
        <v>5062</v>
      </c>
      <c r="I2473" s="18">
        <v>2411</v>
      </c>
      <c r="J2473" s="97"/>
      <c r="K2473" s="127"/>
      <c r="L2473" s="50"/>
      <c r="M2473" s="32" t="s">
        <v>18</v>
      </c>
      <c r="N2473" s="18" t="s">
        <v>28310</v>
      </c>
      <c r="O2473" s="1" t="s">
        <v>27839</v>
      </c>
      <c r="P2473" s="27">
        <v>2211</v>
      </c>
      <c r="Q2473" s="27" t="s">
        <v>34610</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28310</v>
      </c>
      <c r="O2474" s="1" t="s">
        <v>27839</v>
      </c>
      <c r="P2474" s="27">
        <v>2212</v>
      </c>
      <c r="Q2474" s="27" t="s">
        <v>34611</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27911</v>
      </c>
      <c r="G2475" s="116" t="s">
        <v>30669</v>
      </c>
      <c r="H2475" s="91"/>
      <c r="I2475" s="18">
        <v>2413</v>
      </c>
      <c r="J2475" s="97"/>
      <c r="K2475" s="127"/>
      <c r="L2475" s="50"/>
      <c r="M2475" s="32" t="s">
        <v>18</v>
      </c>
      <c r="N2475" s="18" t="s">
        <v>28310</v>
      </c>
      <c r="O2475" s="1" t="s">
        <v>27839</v>
      </c>
      <c r="P2475" s="27">
        <v>2213</v>
      </c>
      <c r="Q2475" s="27" t="s">
        <v>34612</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28310</v>
      </c>
      <c r="O2476" s="1" t="s">
        <v>27839</v>
      </c>
      <c r="P2476" s="27">
        <v>2214</v>
      </c>
      <c r="Q2476" s="27" t="s">
        <v>34613</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28310</v>
      </c>
      <c r="O2477" s="1" t="s">
        <v>27839</v>
      </c>
      <c r="P2477" s="27">
        <v>2215</v>
      </c>
      <c r="Q2477" s="27" t="s">
        <v>34614</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28310</v>
      </c>
      <c r="O2478" s="1" t="s">
        <v>27839</v>
      </c>
      <c r="P2478" s="27">
        <v>2216</v>
      </c>
      <c r="Q2478" s="27" t="s">
        <v>34615</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28310</v>
      </c>
      <c r="O2479" s="1" t="s">
        <v>27839</v>
      </c>
      <c r="P2479" s="27">
        <v>2217</v>
      </c>
      <c r="Q2479" s="27" t="s">
        <v>34616</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30871</v>
      </c>
      <c r="F2480" s="18" t="s">
        <v>5077</v>
      </c>
      <c r="G2480" s="116" t="s">
        <v>28092</v>
      </c>
      <c r="H2480" s="91"/>
      <c r="I2480" s="18">
        <v>2418</v>
      </c>
      <c r="J2480" s="97"/>
      <c r="K2480" s="127"/>
      <c r="L2480" s="50"/>
      <c r="M2480" s="32" t="s">
        <v>18</v>
      </c>
      <c r="N2480" s="18" t="s">
        <v>28310</v>
      </c>
      <c r="O2480" s="1" t="s">
        <v>27839</v>
      </c>
      <c r="P2480" s="27">
        <v>2218</v>
      </c>
      <c r="Q2480" s="27" t="s">
        <v>34617</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28852</v>
      </c>
      <c r="G2481" s="116" t="s">
        <v>28851</v>
      </c>
      <c r="H2481" s="91"/>
      <c r="I2481" s="18">
        <v>2419</v>
      </c>
      <c r="J2481" s="97"/>
      <c r="K2481" s="127"/>
      <c r="L2481" s="50"/>
      <c r="M2481" s="32" t="s">
        <v>18</v>
      </c>
      <c r="N2481" s="18" t="s">
        <v>28310</v>
      </c>
      <c r="O2481" s="1" t="s">
        <v>27839</v>
      </c>
      <c r="P2481" s="27">
        <v>2219</v>
      </c>
      <c r="Q2481" s="27" t="s">
        <v>34618</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27908</v>
      </c>
      <c r="H2482" s="91"/>
      <c r="I2482" s="18">
        <v>2420</v>
      </c>
      <c r="J2482" s="97"/>
      <c r="K2482" s="127"/>
      <c r="L2482" s="50"/>
      <c r="M2482" s="32" t="s">
        <v>18</v>
      </c>
      <c r="N2482" s="18" t="s">
        <v>28310</v>
      </c>
      <c r="O2482" s="1" t="s">
        <v>27839</v>
      </c>
      <c r="P2482" s="27">
        <v>2220</v>
      </c>
      <c r="Q2482" s="27" t="s">
        <v>34619</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28310</v>
      </c>
      <c r="O2483" s="1" t="s">
        <v>27839</v>
      </c>
      <c r="P2483" s="27">
        <v>2221</v>
      </c>
      <c r="Q2483" s="27" t="s">
        <v>34620</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28670</v>
      </c>
      <c r="E2484" s="18" t="s">
        <v>28671</v>
      </c>
      <c r="G2484" s="116" t="s">
        <v>29294</v>
      </c>
      <c r="H2484" s="91"/>
      <c r="I2484" s="18">
        <v>2422</v>
      </c>
      <c r="J2484" s="97"/>
      <c r="K2484" s="127"/>
      <c r="L2484" s="50"/>
      <c r="M2484" s="32" t="s">
        <v>18</v>
      </c>
      <c r="N2484" s="18" t="s">
        <v>28310</v>
      </c>
      <c r="O2484" s="1" t="s">
        <v>27839</v>
      </c>
      <c r="P2484" s="27">
        <v>2222</v>
      </c>
      <c r="Q2484" s="27" t="s">
        <v>34621</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27909</v>
      </c>
      <c r="H2485" s="91"/>
      <c r="I2485" s="18">
        <v>2423</v>
      </c>
      <c r="J2485" s="97"/>
      <c r="K2485" s="127"/>
      <c r="L2485" s="50"/>
      <c r="M2485" s="32" t="s">
        <v>18</v>
      </c>
      <c r="N2485" s="18" t="s">
        <v>28310</v>
      </c>
      <c r="O2485" s="1" t="s">
        <v>27839</v>
      </c>
      <c r="P2485" s="27">
        <v>2223</v>
      </c>
      <c r="Q2485" s="27" t="s">
        <v>34622</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30450</v>
      </c>
      <c r="G2486" s="116"/>
      <c r="H2486" s="91"/>
      <c r="I2486" s="18">
        <v>2424</v>
      </c>
      <c r="J2486" s="97"/>
      <c r="K2486" s="127"/>
      <c r="L2486" s="50"/>
      <c r="M2486" s="32" t="s">
        <v>18</v>
      </c>
      <c r="N2486" s="18" t="s">
        <v>28310</v>
      </c>
      <c r="O2486" s="1" t="s">
        <v>27839</v>
      </c>
      <c r="P2486" s="27">
        <v>2224</v>
      </c>
      <c r="Q2486" s="27" t="s">
        <v>34623</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30520</v>
      </c>
      <c r="G2487" s="116" t="s">
        <v>29151</v>
      </c>
      <c r="H2487" s="91"/>
      <c r="I2487" s="18">
        <v>2425</v>
      </c>
      <c r="J2487" s="97"/>
      <c r="K2487" s="127"/>
      <c r="L2487" s="50"/>
      <c r="M2487" s="32" t="s">
        <v>18</v>
      </c>
      <c r="N2487" s="18" t="s">
        <v>28310</v>
      </c>
      <c r="O2487" s="1" t="s">
        <v>27839</v>
      </c>
      <c r="P2487" s="27">
        <v>2225</v>
      </c>
      <c r="Q2487" s="27" t="s">
        <v>34624</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36467</v>
      </c>
      <c r="E2488" s="18" t="s">
        <v>36483</v>
      </c>
      <c r="G2488" s="116" t="s">
        <v>27354</v>
      </c>
      <c r="H2488" s="91"/>
      <c r="I2488" s="18">
        <v>2426</v>
      </c>
      <c r="J2488" s="97"/>
      <c r="K2488" s="127"/>
      <c r="L2488" s="50"/>
      <c r="M2488" s="32" t="s">
        <v>18</v>
      </c>
      <c r="N2488" s="18" t="s">
        <v>28310</v>
      </c>
      <c r="O2488" s="1" t="s">
        <v>27839</v>
      </c>
      <c r="P2488" s="27">
        <v>2226</v>
      </c>
      <c r="Q2488" s="27" t="s">
        <v>34625</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28310</v>
      </c>
      <c r="O2489" s="1" t="s">
        <v>27839</v>
      </c>
      <c r="P2489" s="27">
        <v>2227</v>
      </c>
      <c r="Q2489" s="27" t="s">
        <v>34626</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28310</v>
      </c>
      <c r="O2490" s="1" t="s">
        <v>27839</v>
      </c>
      <c r="P2490" s="27">
        <v>2228</v>
      </c>
      <c r="Q2490" s="27" t="s">
        <v>34627</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27891</v>
      </c>
      <c r="G2491" s="116"/>
      <c r="H2491" s="91" t="s">
        <v>5100</v>
      </c>
      <c r="I2491" s="18">
        <v>2429</v>
      </c>
      <c r="J2491" s="97"/>
      <c r="K2491" s="127"/>
      <c r="L2491" s="50"/>
      <c r="M2491" s="32" t="s">
        <v>18</v>
      </c>
      <c r="N2491" s="18" t="s">
        <v>28310</v>
      </c>
      <c r="O2491" s="1" t="s">
        <v>27839</v>
      </c>
      <c r="P2491" s="27">
        <v>2229</v>
      </c>
      <c r="Q2491" s="27" t="s">
        <v>34628</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28310</v>
      </c>
      <c r="O2492" s="1" t="s">
        <v>27839</v>
      </c>
      <c r="P2492" s="27">
        <v>2230</v>
      </c>
      <c r="Q2492" s="27" t="s">
        <v>34629</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29295</v>
      </c>
      <c r="G2493" s="116" t="s">
        <v>27355</v>
      </c>
      <c r="H2493" s="91" t="s">
        <v>31350</v>
      </c>
      <c r="I2493" s="18">
        <v>2431</v>
      </c>
      <c r="J2493" s="97"/>
      <c r="K2493" s="127"/>
      <c r="L2493" s="50"/>
      <c r="M2493" s="32" t="s">
        <v>18</v>
      </c>
      <c r="N2493" s="18" t="s">
        <v>28310</v>
      </c>
      <c r="O2493" s="1" t="s">
        <v>27839</v>
      </c>
      <c r="P2493" s="27">
        <v>2231</v>
      </c>
      <c r="Q2493" s="27" t="s">
        <v>34630</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28310</v>
      </c>
      <c r="O2494" s="1" t="s">
        <v>27839</v>
      </c>
      <c r="P2494" s="27"/>
      <c r="Q2494" s="27" t="s">
        <v>34631</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36468</v>
      </c>
      <c r="E2495" s="17" t="s">
        <v>36469</v>
      </c>
      <c r="F2495" s="17"/>
      <c r="G2495" s="115"/>
      <c r="H2495" s="92"/>
      <c r="I2495" s="18">
        <v>2433</v>
      </c>
      <c r="J2495" s="98"/>
      <c r="K2495" s="125"/>
      <c r="L2495" s="68"/>
      <c r="M2495" s="32" t="s">
        <v>9960</v>
      </c>
      <c r="N2495" s="18" t="s">
        <v>28310</v>
      </c>
      <c r="O2495" s="1" t="s">
        <v>27839</v>
      </c>
      <c r="Q2495" s="27" t="s">
        <v>34632</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28310</v>
      </c>
      <c r="O2496" s="1" t="s">
        <v>27839</v>
      </c>
      <c r="P2496" s="27">
        <v>2232</v>
      </c>
      <c r="Q2496" s="27" t="s">
        <v>34633</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29296</v>
      </c>
      <c r="H2497" s="91"/>
      <c r="I2497" s="18">
        <v>2435</v>
      </c>
      <c r="J2497" s="97"/>
      <c r="K2497" s="127"/>
      <c r="L2497" s="50"/>
      <c r="M2497" s="32" t="s">
        <v>18</v>
      </c>
      <c r="N2497" s="18" t="s">
        <v>28310</v>
      </c>
      <c r="O2497" s="1" t="s">
        <v>27839</v>
      </c>
      <c r="P2497" s="27">
        <v>2233</v>
      </c>
      <c r="Q2497" s="27" t="s">
        <v>34634</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28310</v>
      </c>
      <c r="O2498" s="1" t="s">
        <v>27839</v>
      </c>
      <c r="P2498" s="27">
        <v>2234</v>
      </c>
      <c r="Q2498" s="27" t="s">
        <v>34635</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27910</v>
      </c>
      <c r="H2499" s="91"/>
      <c r="I2499" s="18">
        <v>2437</v>
      </c>
      <c r="J2499" s="97"/>
      <c r="K2499" s="127"/>
      <c r="L2499" s="50"/>
      <c r="M2499" s="32" t="s">
        <v>18</v>
      </c>
      <c r="N2499" s="18" t="s">
        <v>28310</v>
      </c>
      <c r="O2499" s="1" t="s">
        <v>27839</v>
      </c>
      <c r="P2499" s="27">
        <v>2235</v>
      </c>
      <c r="Q2499" s="27" t="s">
        <v>34636</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29297</v>
      </c>
      <c r="G2500" s="116" t="s">
        <v>29298</v>
      </c>
      <c r="H2500" s="91"/>
      <c r="I2500" s="18">
        <v>2438</v>
      </c>
      <c r="J2500" s="97"/>
      <c r="K2500" s="127"/>
      <c r="L2500" s="50"/>
      <c r="M2500" s="32" t="s">
        <v>18</v>
      </c>
      <c r="N2500" s="18" t="s">
        <v>28310</v>
      </c>
      <c r="O2500" s="1" t="s">
        <v>27839</v>
      </c>
      <c r="P2500" s="27">
        <v>2236</v>
      </c>
      <c r="Q2500" s="27" t="s">
        <v>34637</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27912</v>
      </c>
      <c r="E2501" s="18" t="s">
        <v>27914</v>
      </c>
      <c r="G2501" s="116" t="s">
        <v>27913</v>
      </c>
      <c r="H2501" s="91" t="s">
        <v>31351</v>
      </c>
      <c r="I2501" s="18">
        <v>2439</v>
      </c>
      <c r="J2501" s="97"/>
      <c r="K2501" s="127"/>
      <c r="L2501" s="50"/>
      <c r="M2501" s="32" t="s">
        <v>18</v>
      </c>
      <c r="N2501" s="18" t="s">
        <v>28310</v>
      </c>
      <c r="O2501" s="1" t="s">
        <v>27839</v>
      </c>
      <c r="P2501" s="27">
        <v>2237</v>
      </c>
      <c r="Q2501" s="27" t="s">
        <v>34638</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31778</v>
      </c>
      <c r="E2502" s="18" t="s">
        <v>31780</v>
      </c>
      <c r="G2502" s="116" t="s">
        <v>31779</v>
      </c>
      <c r="H2502" s="91"/>
      <c r="I2502" s="18">
        <v>2440</v>
      </c>
      <c r="J2502" s="97"/>
      <c r="K2502" s="127"/>
      <c r="L2502" s="50"/>
      <c r="M2502" s="32" t="s">
        <v>18</v>
      </c>
      <c r="N2502" s="18" t="s">
        <v>28310</v>
      </c>
      <c r="O2502" s="1" t="s">
        <v>27839</v>
      </c>
      <c r="P2502" s="27">
        <v>2238</v>
      </c>
      <c r="Q2502" s="27" t="s">
        <v>34639</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28853</v>
      </c>
      <c r="G2503" s="116" t="s">
        <v>29334</v>
      </c>
      <c r="H2503" s="91"/>
      <c r="I2503" s="18">
        <v>2441</v>
      </c>
      <c r="J2503" s="97"/>
      <c r="K2503" s="127"/>
      <c r="L2503" s="50"/>
      <c r="M2503" s="32" t="s">
        <v>18</v>
      </c>
      <c r="N2503" s="18" t="s">
        <v>28310</v>
      </c>
      <c r="O2503" s="1" t="s">
        <v>27839</v>
      </c>
      <c r="P2503" s="27">
        <v>2239</v>
      </c>
      <c r="Q2503" s="27" t="s">
        <v>34640</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28310</v>
      </c>
      <c r="O2504" s="1" t="s">
        <v>27839</v>
      </c>
      <c r="P2504" s="27">
        <v>2240</v>
      </c>
      <c r="Q2504" s="27" t="s">
        <v>34641</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30881</v>
      </c>
      <c r="H2505" s="91"/>
      <c r="I2505" s="18">
        <v>2443</v>
      </c>
      <c r="J2505" s="97"/>
      <c r="K2505" s="127"/>
      <c r="L2505" s="50"/>
      <c r="M2505" s="32" t="s">
        <v>18</v>
      </c>
      <c r="N2505" s="18" t="s">
        <v>28310</v>
      </c>
      <c r="O2505" s="1" t="s">
        <v>27839</v>
      </c>
      <c r="P2505" s="27">
        <v>2241</v>
      </c>
      <c r="Q2505" s="27" t="s">
        <v>34642</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29475</v>
      </c>
      <c r="G2506" s="116"/>
      <c r="H2506" s="91"/>
      <c r="I2506" s="18">
        <v>2444</v>
      </c>
      <c r="J2506" s="97"/>
      <c r="K2506" s="127"/>
      <c r="L2506" s="50"/>
      <c r="M2506" s="32" t="s">
        <v>18</v>
      </c>
      <c r="N2506" s="18" t="s">
        <v>28310</v>
      </c>
      <c r="O2506" s="1" t="s">
        <v>27839</v>
      </c>
      <c r="P2506" s="27">
        <v>2242</v>
      </c>
      <c r="Q2506" s="27" t="s">
        <v>34643</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29480</v>
      </c>
      <c r="F2507" s="17"/>
      <c r="G2507" s="115" t="s">
        <v>29532</v>
      </c>
      <c r="H2507" s="92"/>
      <c r="I2507" s="18">
        <v>2445</v>
      </c>
      <c r="J2507" s="98"/>
      <c r="K2507" s="125"/>
      <c r="L2507" s="68"/>
      <c r="M2507" s="32" t="s">
        <v>18</v>
      </c>
      <c r="N2507" s="18" t="s">
        <v>28310</v>
      </c>
      <c r="O2507" s="1" t="s">
        <v>27839</v>
      </c>
      <c r="P2507" s="27">
        <v>2243</v>
      </c>
      <c r="Q2507" s="27" t="s">
        <v>34644</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31653</v>
      </c>
      <c r="H2508" s="91"/>
      <c r="I2508" s="18">
        <v>2446</v>
      </c>
      <c r="J2508" s="97"/>
      <c r="K2508" s="127"/>
      <c r="L2508" s="50"/>
      <c r="M2508" s="32" t="s">
        <v>18</v>
      </c>
      <c r="N2508" s="18" t="s">
        <v>28310</v>
      </c>
      <c r="O2508" s="1" t="s">
        <v>27839</v>
      </c>
      <c r="P2508" s="27">
        <v>2244</v>
      </c>
      <c r="Q2508" s="27" t="s">
        <v>34645</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28310</v>
      </c>
      <c r="O2509" s="1" t="s">
        <v>27839</v>
      </c>
      <c r="P2509" s="27">
        <v>2245</v>
      </c>
      <c r="Q2509" s="27" t="s">
        <v>34646</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31097</v>
      </c>
      <c r="G2510" s="116" t="s">
        <v>31098</v>
      </c>
      <c r="H2510" s="91"/>
      <c r="I2510" s="18">
        <v>2448</v>
      </c>
      <c r="J2510" s="97"/>
      <c r="K2510" s="127"/>
      <c r="L2510" s="50"/>
      <c r="M2510" s="32" t="s">
        <v>18</v>
      </c>
      <c r="N2510" s="18" t="s">
        <v>28310</v>
      </c>
      <c r="O2510" s="1" t="s">
        <v>27839</v>
      </c>
      <c r="P2510" s="27">
        <v>2246</v>
      </c>
      <c r="Q2510" s="27" t="s">
        <v>34647</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28265</v>
      </c>
      <c r="G2511" s="116"/>
      <c r="H2511" s="91"/>
      <c r="I2511" s="18">
        <v>2449</v>
      </c>
      <c r="J2511" s="97"/>
      <c r="K2511" s="127"/>
      <c r="L2511" s="50"/>
      <c r="M2511" s="32" t="s">
        <v>18</v>
      </c>
      <c r="N2511" s="18" t="s">
        <v>28310</v>
      </c>
      <c r="O2511" s="1" t="s">
        <v>27839</v>
      </c>
      <c r="P2511" s="27">
        <v>2247</v>
      </c>
      <c r="Q2511" s="27" t="s">
        <v>34648</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30736</v>
      </c>
      <c r="G2512" s="116" t="s">
        <v>30690</v>
      </c>
      <c r="H2512" s="91" t="s">
        <v>5142</v>
      </c>
      <c r="I2512" s="18">
        <v>2450</v>
      </c>
      <c r="J2512" s="97"/>
      <c r="K2512" s="127"/>
      <c r="L2512" s="50"/>
      <c r="M2512" s="32" t="s">
        <v>18</v>
      </c>
      <c r="N2512" s="18" t="s">
        <v>28310</v>
      </c>
      <c r="O2512" s="1" t="s">
        <v>27839</v>
      </c>
      <c r="P2512" s="27">
        <v>2248</v>
      </c>
      <c r="Q2512" s="27" t="s">
        <v>34649</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27915</v>
      </c>
      <c r="G2513" s="116" t="s">
        <v>27358</v>
      </c>
      <c r="H2513" s="91" t="s">
        <v>5145</v>
      </c>
      <c r="I2513" s="18">
        <v>2451</v>
      </c>
      <c r="J2513" s="97"/>
      <c r="K2513" s="127"/>
      <c r="L2513" s="50"/>
      <c r="M2513" s="32" t="s">
        <v>18</v>
      </c>
      <c r="N2513" s="18" t="s">
        <v>28310</v>
      </c>
      <c r="O2513" s="1" t="s">
        <v>27839</v>
      </c>
      <c r="P2513" s="27">
        <v>2249</v>
      </c>
      <c r="Q2513" s="27" t="s">
        <v>34650</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36445</v>
      </c>
      <c r="E2514" s="18" t="s">
        <v>36446</v>
      </c>
      <c r="G2514" s="116"/>
      <c r="H2514" s="91" t="s">
        <v>5148</v>
      </c>
      <c r="I2514" s="18">
        <v>2452</v>
      </c>
      <c r="J2514" s="97"/>
      <c r="K2514" s="127"/>
      <c r="L2514" s="50"/>
      <c r="M2514" s="32" t="s">
        <v>18</v>
      </c>
      <c r="N2514" s="18" t="s">
        <v>28310</v>
      </c>
      <c r="O2514" s="1" t="s">
        <v>27839</v>
      </c>
      <c r="P2514" s="27">
        <v>2250</v>
      </c>
      <c r="Q2514" s="27" t="s">
        <v>34651</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30241</v>
      </c>
      <c r="G2515" s="116" t="s">
        <v>29326</v>
      </c>
      <c r="H2515" s="91"/>
      <c r="I2515" s="18">
        <v>2453</v>
      </c>
      <c r="J2515" s="97"/>
      <c r="K2515" s="127"/>
      <c r="L2515" s="50"/>
      <c r="M2515" s="32" t="s">
        <v>18</v>
      </c>
      <c r="N2515" s="18" t="s">
        <v>28310</v>
      </c>
      <c r="O2515" s="1" t="s">
        <v>27839</v>
      </c>
      <c r="P2515" s="27">
        <v>2251</v>
      </c>
      <c r="Q2515" s="27" t="s">
        <v>34652</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31088</v>
      </c>
      <c r="E2516" s="18" t="s">
        <v>31089</v>
      </c>
      <c r="G2516" s="116"/>
      <c r="H2516" s="91" t="s">
        <v>26892</v>
      </c>
      <c r="I2516" s="18">
        <v>2454</v>
      </c>
      <c r="J2516" s="97"/>
      <c r="K2516" s="127"/>
      <c r="L2516" s="50"/>
      <c r="M2516" s="32" t="s">
        <v>18</v>
      </c>
      <c r="N2516" s="18" t="s">
        <v>28310</v>
      </c>
      <c r="O2516" s="1" t="s">
        <v>27839</v>
      </c>
      <c r="P2516" s="27">
        <v>2252</v>
      </c>
      <c r="Q2516" s="27" t="s">
        <v>34653</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28854</v>
      </c>
      <c r="E2517" s="18" t="s">
        <v>29327</v>
      </c>
      <c r="G2517" s="116" t="s">
        <v>29328</v>
      </c>
      <c r="H2517" s="91" t="s">
        <v>5154</v>
      </c>
      <c r="I2517" s="18">
        <v>2455</v>
      </c>
      <c r="J2517" s="97"/>
      <c r="K2517" s="127"/>
      <c r="L2517" s="50"/>
      <c r="M2517" s="32" t="s">
        <v>18</v>
      </c>
      <c r="N2517" s="18" t="s">
        <v>28310</v>
      </c>
      <c r="O2517" s="1" t="s">
        <v>27839</v>
      </c>
      <c r="P2517" s="27">
        <v>2253</v>
      </c>
      <c r="Q2517" s="27" t="s">
        <v>34654</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30315</v>
      </c>
      <c r="F2518" s="17"/>
      <c r="G2518" s="116" t="s">
        <v>30844</v>
      </c>
      <c r="H2518" s="92" t="s">
        <v>31209</v>
      </c>
      <c r="I2518" s="18">
        <v>2456</v>
      </c>
      <c r="J2518" s="98"/>
      <c r="K2518" s="125"/>
      <c r="L2518" s="68"/>
      <c r="M2518" s="32" t="s">
        <v>18</v>
      </c>
      <c r="N2518" s="18" t="s">
        <v>28310</v>
      </c>
      <c r="O2518" s="1" t="s">
        <v>27839</v>
      </c>
      <c r="P2518" s="27">
        <v>2254</v>
      </c>
      <c r="Q2518" s="27" t="s">
        <v>34655</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30316</v>
      </c>
      <c r="G2519" s="116"/>
      <c r="H2519" s="91" t="s">
        <v>6795</v>
      </c>
      <c r="I2519" s="18">
        <v>2457</v>
      </c>
      <c r="J2519" s="97"/>
      <c r="K2519" s="127"/>
      <c r="L2519" s="50"/>
      <c r="M2519" s="32" t="s">
        <v>9533</v>
      </c>
      <c r="N2519" s="18" t="s">
        <v>28310</v>
      </c>
      <c r="O2519" s="1" t="s">
        <v>27839</v>
      </c>
      <c r="P2519" s="18">
        <v>2254.0100000000002</v>
      </c>
      <c r="Q2519" s="27" t="s">
        <v>34656</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28310</v>
      </c>
      <c r="O2520" s="1" t="s">
        <v>27839</v>
      </c>
      <c r="P2520" s="27">
        <v>2255</v>
      </c>
      <c r="Q2520" s="27" t="s">
        <v>34657</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27919</v>
      </c>
      <c r="H2521" s="91"/>
      <c r="I2521" s="18">
        <v>2459</v>
      </c>
      <c r="J2521" s="97"/>
      <c r="K2521" s="127"/>
      <c r="L2521" s="50"/>
      <c r="M2521" s="32" t="s">
        <v>18</v>
      </c>
      <c r="N2521" s="18" t="s">
        <v>28310</v>
      </c>
      <c r="O2521" s="1" t="s">
        <v>27839</v>
      </c>
      <c r="P2521" s="27">
        <v>2256</v>
      </c>
      <c r="Q2521" s="27" t="s">
        <v>34658</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28855</v>
      </c>
      <c r="G2522" s="116" t="s">
        <v>28857</v>
      </c>
      <c r="H2522" s="91"/>
      <c r="I2522" s="18">
        <v>2460</v>
      </c>
      <c r="J2522" s="97"/>
      <c r="K2522" s="127"/>
      <c r="L2522" s="50"/>
      <c r="M2522" s="32" t="s">
        <v>18</v>
      </c>
      <c r="N2522" s="18" t="s">
        <v>28310</v>
      </c>
      <c r="O2522" s="1" t="s">
        <v>27839</v>
      </c>
      <c r="P2522" s="27">
        <v>2257</v>
      </c>
      <c r="Q2522" s="27" t="s">
        <v>34659</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31835</v>
      </c>
      <c r="H2523" s="91"/>
      <c r="I2523" s="18">
        <v>2461</v>
      </c>
      <c r="J2523" s="97"/>
      <c r="K2523" s="127"/>
      <c r="L2523" s="50"/>
      <c r="M2523" s="32" t="s">
        <v>18</v>
      </c>
      <c r="N2523" s="18" t="s">
        <v>28310</v>
      </c>
      <c r="O2523" s="1" t="s">
        <v>27839</v>
      </c>
      <c r="P2523" s="27">
        <v>2258</v>
      </c>
      <c r="Q2523" s="27" t="s">
        <v>34660</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28310</v>
      </c>
      <c r="O2524" s="1" t="s">
        <v>27839</v>
      </c>
      <c r="P2524" s="27">
        <v>2259</v>
      </c>
      <c r="Q2524" s="27" t="s">
        <v>34661</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29692</v>
      </c>
      <c r="H2525" s="91"/>
      <c r="I2525" s="18">
        <v>2463</v>
      </c>
      <c r="J2525" s="97"/>
      <c r="K2525" s="127"/>
      <c r="L2525" s="50"/>
      <c r="M2525" s="32" t="s">
        <v>18</v>
      </c>
      <c r="N2525" s="18" t="s">
        <v>28310</v>
      </c>
      <c r="O2525" s="1" t="s">
        <v>27839</v>
      </c>
      <c r="P2525" s="27">
        <v>2260</v>
      </c>
      <c r="Q2525" s="27" t="s">
        <v>34662</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27920</v>
      </c>
      <c r="G2526" s="116" t="s">
        <v>27359</v>
      </c>
      <c r="H2526" s="91" t="s">
        <v>9559</v>
      </c>
      <c r="I2526" s="18">
        <v>2464</v>
      </c>
      <c r="J2526" s="97"/>
      <c r="K2526" s="127"/>
      <c r="L2526" s="50"/>
      <c r="M2526" s="32" t="s">
        <v>18</v>
      </c>
      <c r="N2526" s="18" t="s">
        <v>28310</v>
      </c>
      <c r="O2526" s="1" t="s">
        <v>27839</v>
      </c>
      <c r="P2526" s="27">
        <v>2261</v>
      </c>
      <c r="Q2526" s="27" t="s">
        <v>34663</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29831</v>
      </c>
      <c r="G2527" s="116" t="s">
        <v>29832</v>
      </c>
      <c r="H2527" s="91"/>
      <c r="I2527" s="18">
        <v>2465</v>
      </c>
      <c r="J2527" s="97"/>
      <c r="K2527" s="127"/>
      <c r="L2527" s="50"/>
      <c r="M2527" s="32" t="s">
        <v>18</v>
      </c>
      <c r="N2527" s="18" t="s">
        <v>28310</v>
      </c>
      <c r="O2527" s="1" t="s">
        <v>27839</v>
      </c>
      <c r="P2527" s="27">
        <v>2262</v>
      </c>
      <c r="Q2527" s="27" t="s">
        <v>34664</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28902</v>
      </c>
      <c r="G2528" s="116" t="s">
        <v>30335</v>
      </c>
      <c r="H2528" s="91" t="s">
        <v>9592</v>
      </c>
      <c r="I2528" s="18">
        <v>2466</v>
      </c>
      <c r="J2528" s="97"/>
      <c r="K2528" s="127"/>
      <c r="L2528" s="50"/>
      <c r="M2528" s="32" t="s">
        <v>18</v>
      </c>
      <c r="N2528" s="18" t="s">
        <v>28310</v>
      </c>
      <c r="O2528" s="1" t="s">
        <v>27839</v>
      </c>
      <c r="P2528" s="27">
        <v>2263</v>
      </c>
      <c r="Q2528" s="27" t="s">
        <v>34665</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29330</v>
      </c>
      <c r="G2529" s="116" t="s">
        <v>29331</v>
      </c>
      <c r="H2529" s="91"/>
      <c r="I2529" s="18">
        <v>2467</v>
      </c>
      <c r="J2529" s="97"/>
      <c r="K2529" s="127"/>
      <c r="L2529" s="50"/>
      <c r="M2529" s="32" t="s">
        <v>18</v>
      </c>
      <c r="N2529" s="18" t="s">
        <v>28310</v>
      </c>
      <c r="O2529" s="1" t="s">
        <v>27839</v>
      </c>
      <c r="P2529" s="27">
        <v>2264</v>
      </c>
      <c r="Q2529" s="27" t="s">
        <v>34666</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31808</v>
      </c>
      <c r="G2530" s="116" t="s">
        <v>31809</v>
      </c>
      <c r="H2530" s="91"/>
      <c r="I2530" s="18">
        <v>2468</v>
      </c>
      <c r="J2530" s="97"/>
      <c r="K2530" s="127"/>
      <c r="L2530" s="50"/>
      <c r="M2530" s="32" t="s">
        <v>18</v>
      </c>
      <c r="N2530" s="18" t="s">
        <v>28310</v>
      </c>
      <c r="O2530" s="1" t="s">
        <v>27839</v>
      </c>
      <c r="P2530" s="27">
        <v>2265</v>
      </c>
      <c r="Q2530" s="27" t="s">
        <v>34667</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30317</v>
      </c>
      <c r="G2531" s="116" t="s">
        <v>27360</v>
      </c>
      <c r="H2531" s="91"/>
      <c r="I2531" s="18">
        <v>2469</v>
      </c>
      <c r="J2531" s="97"/>
      <c r="K2531" s="127"/>
      <c r="L2531" s="50"/>
      <c r="M2531" s="32" t="s">
        <v>18</v>
      </c>
      <c r="N2531" s="18" t="s">
        <v>28310</v>
      </c>
      <c r="O2531" s="1" t="s">
        <v>27839</v>
      </c>
      <c r="P2531" s="27">
        <v>2266</v>
      </c>
      <c r="Q2531" s="27" t="s">
        <v>34668</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29355</v>
      </c>
      <c r="F2532" s="17"/>
      <c r="G2532" s="115" t="s">
        <v>26893</v>
      </c>
      <c r="H2532" s="92" t="s">
        <v>26894</v>
      </c>
      <c r="I2532" s="18">
        <v>2470</v>
      </c>
      <c r="J2532" s="98"/>
      <c r="K2532" s="125"/>
      <c r="L2532" s="68"/>
      <c r="M2532" s="32" t="s">
        <v>18</v>
      </c>
      <c r="N2532" s="18" t="s">
        <v>28310</v>
      </c>
      <c r="O2532" s="1" t="s">
        <v>27839</v>
      </c>
      <c r="P2532" s="27">
        <v>2267</v>
      </c>
      <c r="Q2532" s="27" t="s">
        <v>34669</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32183</v>
      </c>
      <c r="E2533" s="18" t="s">
        <v>32184</v>
      </c>
      <c r="G2533" s="116"/>
      <c r="H2533" s="91"/>
      <c r="I2533" s="18">
        <v>2471</v>
      </c>
      <c r="J2533" s="97"/>
      <c r="K2533" s="127"/>
      <c r="L2533" s="50"/>
      <c r="M2533" s="32" t="s">
        <v>18</v>
      </c>
      <c r="N2533" s="18" t="s">
        <v>28310</v>
      </c>
      <c r="O2533" s="1" t="s">
        <v>27839</v>
      </c>
      <c r="P2533" s="27">
        <v>2268</v>
      </c>
      <c r="Q2533" s="27" t="s">
        <v>34670</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28310</v>
      </c>
      <c r="O2534" s="1" t="s">
        <v>27839</v>
      </c>
      <c r="P2534" s="27">
        <v>2269</v>
      </c>
      <c r="Q2534" s="27" t="s">
        <v>34671</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36479</v>
      </c>
      <c r="E2535" s="17" t="s">
        <v>36480</v>
      </c>
      <c r="F2535" s="17"/>
      <c r="G2535" s="115" t="s">
        <v>28887</v>
      </c>
      <c r="H2535" s="92"/>
      <c r="I2535" s="18">
        <v>2473</v>
      </c>
      <c r="J2535" s="98"/>
      <c r="K2535" s="125"/>
      <c r="L2535" s="68"/>
      <c r="M2535" s="32" t="s">
        <v>9532</v>
      </c>
      <c r="N2535" s="18" t="s">
        <v>28310</v>
      </c>
      <c r="O2535" s="1" t="s">
        <v>27839</v>
      </c>
      <c r="P2535" s="27"/>
      <c r="Q2535" s="27" t="s">
        <v>34672</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30756</v>
      </c>
      <c r="G2536" s="116"/>
      <c r="H2536" s="91"/>
      <c r="I2536" s="18">
        <v>2474</v>
      </c>
      <c r="J2536" s="97"/>
      <c r="K2536" s="127"/>
      <c r="L2536" s="50"/>
      <c r="M2536" s="32" t="s">
        <v>18</v>
      </c>
      <c r="N2536" s="18" t="s">
        <v>28310</v>
      </c>
      <c r="O2536" s="1" t="s">
        <v>27839</v>
      </c>
      <c r="P2536" s="27">
        <v>2270</v>
      </c>
      <c r="Q2536" s="27" t="s">
        <v>34673</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31781</v>
      </c>
      <c r="E2537" s="18" t="s">
        <v>31782</v>
      </c>
      <c r="G2537" s="116" t="s">
        <v>31800</v>
      </c>
      <c r="H2537" s="91"/>
      <c r="I2537" s="18">
        <v>2475</v>
      </c>
      <c r="J2537" s="97"/>
      <c r="K2537" s="127"/>
      <c r="L2537" s="50"/>
      <c r="M2537" s="32" t="s">
        <v>18</v>
      </c>
      <c r="N2537" s="18" t="s">
        <v>28310</v>
      </c>
      <c r="O2537" s="1" t="s">
        <v>27839</v>
      </c>
      <c r="P2537" s="27">
        <v>2271</v>
      </c>
      <c r="Q2537" s="27" t="s">
        <v>34674</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28310</v>
      </c>
      <c r="O2538" s="1" t="s">
        <v>27839</v>
      </c>
      <c r="P2538" s="27">
        <v>2272</v>
      </c>
      <c r="Q2538" s="27" t="s">
        <v>34675</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30206</v>
      </c>
      <c r="G2539" s="116" t="s">
        <v>30205</v>
      </c>
      <c r="H2539" s="91"/>
      <c r="I2539" s="18">
        <v>2477</v>
      </c>
      <c r="J2539" s="97"/>
      <c r="K2539" s="127"/>
      <c r="L2539" s="50"/>
      <c r="M2539" s="32" t="s">
        <v>18</v>
      </c>
      <c r="N2539" s="18" t="s">
        <v>28310</v>
      </c>
      <c r="O2539" s="1" t="s">
        <v>27839</v>
      </c>
      <c r="P2539" s="27">
        <v>2273</v>
      </c>
      <c r="Q2539" s="27" t="s">
        <v>34676</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28310</v>
      </c>
      <c r="O2540" s="1" t="s">
        <v>27839</v>
      </c>
      <c r="P2540" s="27">
        <v>2274</v>
      </c>
      <c r="Q2540" s="27" t="s">
        <v>34677</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28903</v>
      </c>
      <c r="G2541" s="116" t="s">
        <v>28904</v>
      </c>
      <c r="H2541" s="91"/>
      <c r="I2541" s="18">
        <v>2479</v>
      </c>
      <c r="J2541" s="97"/>
      <c r="K2541" s="127"/>
      <c r="L2541" s="50"/>
      <c r="M2541" s="32" t="s">
        <v>18</v>
      </c>
      <c r="N2541" s="18" t="s">
        <v>28310</v>
      </c>
      <c r="O2541" s="1" t="s">
        <v>27839</v>
      </c>
      <c r="P2541" s="27">
        <v>2275</v>
      </c>
      <c r="Q2541" s="27" t="s">
        <v>34678</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30729</v>
      </c>
      <c r="G2542" s="116" t="s">
        <v>27363</v>
      </c>
      <c r="H2542" s="91"/>
      <c r="I2542" s="18">
        <v>2480</v>
      </c>
      <c r="J2542" s="97"/>
      <c r="K2542" s="127"/>
      <c r="L2542" s="50"/>
      <c r="M2542" s="32" t="s">
        <v>18</v>
      </c>
      <c r="N2542" s="18" t="s">
        <v>28310</v>
      </c>
      <c r="O2542" s="1" t="s">
        <v>27839</v>
      </c>
      <c r="P2542" s="27">
        <v>2276</v>
      </c>
      <c r="Q2542" s="27" t="s">
        <v>34679</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28310</v>
      </c>
      <c r="O2543" s="1" t="s">
        <v>27839</v>
      </c>
      <c r="P2543" s="27">
        <v>2277</v>
      </c>
      <c r="Q2543" s="27" t="s">
        <v>34680</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28310</v>
      </c>
      <c r="O2544" s="1" t="s">
        <v>27839</v>
      </c>
      <c r="P2544" s="27">
        <v>2278</v>
      </c>
      <c r="Q2544" s="27" t="s">
        <v>34681</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28859</v>
      </c>
      <c r="G2545" s="116" t="s">
        <v>27921</v>
      </c>
      <c r="H2545" s="91"/>
      <c r="I2545" s="18">
        <v>2483</v>
      </c>
      <c r="J2545" s="97"/>
      <c r="K2545" s="127"/>
      <c r="L2545" s="50"/>
      <c r="M2545" s="32" t="s">
        <v>18</v>
      </c>
      <c r="N2545" s="18" t="s">
        <v>28310</v>
      </c>
      <c r="O2545" s="1" t="s">
        <v>27839</v>
      </c>
      <c r="P2545" s="27">
        <v>2279</v>
      </c>
      <c r="Q2545" s="27" t="s">
        <v>34682</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28310</v>
      </c>
      <c r="O2546" s="1" t="s">
        <v>27839</v>
      </c>
      <c r="P2546" s="27">
        <v>2280</v>
      </c>
      <c r="Q2546" s="27" t="s">
        <v>34683</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28204</v>
      </c>
      <c r="H2547" s="91" t="s">
        <v>26895</v>
      </c>
      <c r="I2547" s="18">
        <v>2485</v>
      </c>
      <c r="J2547" s="97"/>
      <c r="K2547" s="127"/>
      <c r="L2547" s="50"/>
      <c r="M2547" s="32" t="s">
        <v>18</v>
      </c>
      <c r="N2547" s="18" t="s">
        <v>28310</v>
      </c>
      <c r="O2547" s="1" t="s">
        <v>27839</v>
      </c>
      <c r="P2547" s="27">
        <v>2281</v>
      </c>
      <c r="Q2547" s="27" t="s">
        <v>34684</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28860</v>
      </c>
      <c r="E2548" s="17" t="s">
        <v>28861</v>
      </c>
      <c r="F2548" s="17"/>
      <c r="G2548" s="115" t="s">
        <v>28862</v>
      </c>
      <c r="H2548" s="92"/>
      <c r="I2548" s="18">
        <v>2486</v>
      </c>
      <c r="J2548" s="98"/>
      <c r="K2548" s="125"/>
      <c r="L2548" s="68"/>
      <c r="M2548" s="32" t="s">
        <v>9532</v>
      </c>
      <c r="N2548" s="18" t="s">
        <v>28310</v>
      </c>
      <c r="O2548" s="1" t="s">
        <v>27839</v>
      </c>
      <c r="P2548" s="27"/>
      <c r="Q2548" s="27" t="s">
        <v>34685</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28310</v>
      </c>
      <c r="O2549" s="1" t="s">
        <v>27839</v>
      </c>
      <c r="P2549" s="27">
        <v>2282</v>
      </c>
      <c r="Q2549" s="27" t="s">
        <v>34686</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28888</v>
      </c>
      <c r="G2550" s="116"/>
      <c r="H2550" s="91" t="s">
        <v>31352</v>
      </c>
      <c r="I2550" s="18">
        <v>2488</v>
      </c>
      <c r="J2550" s="97"/>
      <c r="K2550" s="127"/>
      <c r="L2550" s="50"/>
      <c r="M2550" s="32" t="s">
        <v>18</v>
      </c>
      <c r="N2550" s="18" t="s">
        <v>28310</v>
      </c>
      <c r="O2550" s="1" t="s">
        <v>27839</v>
      </c>
      <c r="P2550" s="27">
        <v>2283</v>
      </c>
      <c r="Q2550" s="27" t="s">
        <v>34687</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28310</v>
      </c>
      <c r="O2551" s="1" t="s">
        <v>27839</v>
      </c>
      <c r="P2551" s="27">
        <v>2284</v>
      </c>
      <c r="Q2551" s="27" t="s">
        <v>34688</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28310</v>
      </c>
      <c r="O2552" s="1" t="s">
        <v>27839</v>
      </c>
      <c r="P2552" s="27">
        <v>2285</v>
      </c>
      <c r="Q2552" s="27" t="s">
        <v>34689</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30391</v>
      </c>
      <c r="G2553" s="116" t="s">
        <v>31035</v>
      </c>
      <c r="H2553" s="91"/>
      <c r="I2553" s="18">
        <v>2491</v>
      </c>
      <c r="J2553" s="97"/>
      <c r="K2553" s="127"/>
      <c r="L2553" s="50"/>
      <c r="M2553" s="32" t="s">
        <v>18</v>
      </c>
      <c r="N2553" s="18" t="s">
        <v>28310</v>
      </c>
      <c r="O2553" s="1" t="s">
        <v>27839</v>
      </c>
      <c r="P2553" s="27">
        <v>2286</v>
      </c>
      <c r="Q2553" s="27" t="s">
        <v>34690</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28310</v>
      </c>
      <c r="O2554" s="1" t="s">
        <v>27839</v>
      </c>
      <c r="P2554" s="27">
        <v>2287</v>
      </c>
      <c r="Q2554" s="27" t="s">
        <v>34691</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28310</v>
      </c>
      <c r="O2555" s="1" t="s">
        <v>27839</v>
      </c>
      <c r="P2555" s="27">
        <v>2288</v>
      </c>
      <c r="Q2555" s="27" t="s">
        <v>34692</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27922</v>
      </c>
      <c r="H2556" s="91"/>
      <c r="I2556" s="18">
        <v>2494</v>
      </c>
      <c r="J2556" s="97"/>
      <c r="K2556" s="127"/>
      <c r="L2556" s="50"/>
      <c r="M2556" s="32" t="s">
        <v>18</v>
      </c>
      <c r="N2556" s="18" t="s">
        <v>28310</v>
      </c>
      <c r="O2556" s="1" t="s">
        <v>27839</v>
      </c>
      <c r="P2556" s="27">
        <v>2289</v>
      </c>
      <c r="Q2556" s="27" t="s">
        <v>34693</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30349</v>
      </c>
      <c r="H2557" s="91"/>
      <c r="I2557" s="18">
        <v>2495</v>
      </c>
      <c r="J2557" s="97"/>
      <c r="K2557" s="127"/>
      <c r="L2557" s="50"/>
      <c r="M2557" s="32" t="s">
        <v>18</v>
      </c>
      <c r="N2557" s="18" t="s">
        <v>28310</v>
      </c>
      <c r="O2557" s="1" t="s">
        <v>27839</v>
      </c>
      <c r="P2557" s="27">
        <v>2290</v>
      </c>
      <c r="Q2557" s="27" t="s">
        <v>34694</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27923</v>
      </c>
      <c r="E2558" s="18" t="s">
        <v>27924</v>
      </c>
      <c r="G2558" s="116" t="s">
        <v>31210</v>
      </c>
      <c r="H2558" s="91" t="s">
        <v>5237</v>
      </c>
      <c r="I2558" s="18">
        <v>2496</v>
      </c>
      <c r="J2558" s="97"/>
      <c r="K2558" s="127"/>
      <c r="L2558" s="50"/>
      <c r="M2558" s="32" t="s">
        <v>18</v>
      </c>
      <c r="N2558" s="18" t="s">
        <v>28310</v>
      </c>
      <c r="O2558" s="1" t="s">
        <v>27839</v>
      </c>
      <c r="P2558" s="27">
        <v>2291</v>
      </c>
      <c r="Q2558" s="27" t="s">
        <v>34695</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28310</v>
      </c>
      <c r="O2559" s="1" t="s">
        <v>27839</v>
      </c>
      <c r="P2559" s="27">
        <v>2292</v>
      </c>
      <c r="Q2559" s="27" t="s">
        <v>34696</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28509</v>
      </c>
      <c r="E2560" s="18" t="s">
        <v>28510</v>
      </c>
      <c r="G2560" s="116"/>
      <c r="H2560" s="91" t="s">
        <v>31211</v>
      </c>
      <c r="I2560" s="18">
        <v>2498</v>
      </c>
      <c r="J2560" s="97"/>
      <c r="K2560" s="127"/>
      <c r="L2560" s="50"/>
      <c r="M2560" s="32" t="s">
        <v>18</v>
      </c>
      <c r="N2560" s="18" t="s">
        <v>28310</v>
      </c>
      <c r="O2560" s="1" t="s">
        <v>27839</v>
      </c>
      <c r="P2560" s="27">
        <v>2293</v>
      </c>
      <c r="Q2560" s="27" t="s">
        <v>34697</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28863</v>
      </c>
      <c r="E2561" s="81" t="s">
        <v>28864</v>
      </c>
      <c r="G2561" s="116"/>
      <c r="H2561" s="91" t="s">
        <v>5244</v>
      </c>
      <c r="I2561" s="18">
        <v>2499</v>
      </c>
      <c r="J2561" s="97"/>
      <c r="K2561" s="127"/>
      <c r="L2561" s="50"/>
      <c r="M2561" s="32" t="s">
        <v>18</v>
      </c>
      <c r="N2561" s="18" t="s">
        <v>28310</v>
      </c>
      <c r="O2561" s="1" t="s">
        <v>27839</v>
      </c>
      <c r="P2561" s="27">
        <v>2294</v>
      </c>
      <c r="Q2561" s="27" t="s">
        <v>34698</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28310</v>
      </c>
      <c r="O2562" s="1" t="s">
        <v>27839</v>
      </c>
      <c r="P2562" s="27">
        <v>2295</v>
      </c>
      <c r="Q2562" s="27" t="s">
        <v>34699</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27925</v>
      </c>
      <c r="H2563" s="91" t="s">
        <v>26897</v>
      </c>
      <c r="I2563" s="18">
        <v>2501</v>
      </c>
      <c r="J2563" s="97"/>
      <c r="K2563" s="127"/>
      <c r="L2563" s="50"/>
      <c r="M2563" s="32" t="s">
        <v>18</v>
      </c>
      <c r="N2563" s="18" t="s">
        <v>28310</v>
      </c>
      <c r="O2563" s="1" t="s">
        <v>27839</v>
      </c>
      <c r="P2563" s="27">
        <v>2296</v>
      </c>
      <c r="Q2563" s="27" t="s">
        <v>34700</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28310</v>
      </c>
      <c r="O2564" s="1" t="s">
        <v>27839</v>
      </c>
      <c r="P2564" s="27">
        <v>2297</v>
      </c>
      <c r="Q2564" s="27" t="s">
        <v>34701</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38712</v>
      </c>
      <c r="G2565" s="116" t="s">
        <v>38713</v>
      </c>
      <c r="H2565" s="91" t="s">
        <v>5253</v>
      </c>
      <c r="I2565" s="18">
        <v>2503</v>
      </c>
      <c r="J2565" s="97"/>
      <c r="K2565" s="127"/>
      <c r="L2565" s="50"/>
      <c r="M2565" s="32" t="s">
        <v>18</v>
      </c>
      <c r="N2565" s="18" t="s">
        <v>28310</v>
      </c>
      <c r="O2565" s="1" t="s">
        <v>27839</v>
      </c>
      <c r="P2565" s="27">
        <v>2298</v>
      </c>
      <c r="Q2565" s="27" t="s">
        <v>34702</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28125</v>
      </c>
      <c r="F2566" s="17"/>
      <c r="G2566" s="116" t="s">
        <v>28889</v>
      </c>
      <c r="H2566" s="92" t="s">
        <v>9496</v>
      </c>
      <c r="I2566" s="18">
        <v>2504</v>
      </c>
      <c r="J2566" s="98"/>
      <c r="K2566" s="125"/>
      <c r="L2566" s="68"/>
      <c r="M2566" s="32" t="s">
        <v>9532</v>
      </c>
      <c r="N2566" s="18" t="s">
        <v>28310</v>
      </c>
      <c r="O2566" s="1" t="s">
        <v>27839</v>
      </c>
      <c r="P2566" s="27"/>
      <c r="Q2566" s="27" t="s">
        <v>34703</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29490</v>
      </c>
      <c r="G2567" s="116" t="s">
        <v>30084</v>
      </c>
      <c r="H2567" s="91" t="s">
        <v>29491</v>
      </c>
      <c r="I2567" s="18">
        <v>2505</v>
      </c>
      <c r="J2567" s="97"/>
      <c r="K2567" s="127"/>
      <c r="L2567" s="50"/>
      <c r="M2567" s="32" t="s">
        <v>18</v>
      </c>
      <c r="N2567" s="18" t="s">
        <v>28310</v>
      </c>
      <c r="O2567" s="1" t="s">
        <v>27839</v>
      </c>
      <c r="P2567" s="27">
        <v>2299</v>
      </c>
      <c r="Q2567" s="27" t="s">
        <v>34704</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28310</v>
      </c>
      <c r="O2568" s="1" t="s">
        <v>27839</v>
      </c>
      <c r="P2568" s="27">
        <v>2300</v>
      </c>
      <c r="Q2568" s="27" t="s">
        <v>34705</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27928</v>
      </c>
      <c r="H2569" s="91"/>
      <c r="I2569" s="18">
        <v>2507</v>
      </c>
      <c r="J2569" s="97"/>
      <c r="K2569" s="127"/>
      <c r="L2569" s="50"/>
      <c r="M2569" s="32" t="s">
        <v>18</v>
      </c>
      <c r="N2569" s="18" t="s">
        <v>28310</v>
      </c>
      <c r="O2569" s="1" t="s">
        <v>27839</v>
      </c>
      <c r="P2569" s="27">
        <v>2301</v>
      </c>
      <c r="Q2569" s="27" t="s">
        <v>34706</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28310</v>
      </c>
      <c r="O2570" s="1" t="s">
        <v>27839</v>
      </c>
      <c r="P2570" s="27">
        <v>2302</v>
      </c>
      <c r="Q2570" s="27" t="s">
        <v>34707</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30767</v>
      </c>
      <c r="G2571" s="116" t="s">
        <v>27369</v>
      </c>
      <c r="H2571" s="91"/>
      <c r="I2571" s="18">
        <v>2509</v>
      </c>
      <c r="J2571" s="97"/>
      <c r="K2571" s="127"/>
      <c r="L2571" s="50"/>
      <c r="M2571" s="32" t="s">
        <v>18</v>
      </c>
      <c r="N2571" s="18" t="s">
        <v>28310</v>
      </c>
      <c r="O2571" s="1" t="s">
        <v>27839</v>
      </c>
      <c r="P2571" s="27">
        <v>2303</v>
      </c>
      <c r="Q2571" s="27" t="s">
        <v>34708</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28310</v>
      </c>
      <c r="O2572" s="1" t="s">
        <v>27839</v>
      </c>
      <c r="P2572" s="27">
        <v>2304</v>
      </c>
      <c r="Q2572" s="27" t="s">
        <v>34709</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28310</v>
      </c>
      <c r="O2573" s="1" t="s">
        <v>27839</v>
      </c>
      <c r="P2573" s="27">
        <v>2305</v>
      </c>
      <c r="Q2573" s="27" t="s">
        <v>34710</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36421</v>
      </c>
      <c r="E2574" s="18" t="s">
        <v>36422</v>
      </c>
      <c r="G2574" s="116" t="s">
        <v>31353</v>
      </c>
      <c r="H2574" s="91" t="s">
        <v>10097</v>
      </c>
      <c r="I2574" s="18">
        <v>2512</v>
      </c>
      <c r="J2574" s="97"/>
      <c r="K2574" s="127"/>
      <c r="L2574" s="50"/>
      <c r="M2574" s="32" t="s">
        <v>18</v>
      </c>
      <c r="N2574" s="18" t="s">
        <v>28310</v>
      </c>
      <c r="O2574" s="1" t="s">
        <v>27839</v>
      </c>
      <c r="P2574" s="27">
        <v>2306</v>
      </c>
      <c r="Q2574" s="27" t="s">
        <v>34711</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28976</v>
      </c>
      <c r="G2575" s="116" t="s">
        <v>28975</v>
      </c>
      <c r="H2575" s="91" t="s">
        <v>31354</v>
      </c>
      <c r="I2575" s="18">
        <v>2513</v>
      </c>
      <c r="J2575" s="97"/>
      <c r="K2575" s="127"/>
      <c r="L2575" s="50"/>
      <c r="M2575" s="32" t="s">
        <v>18</v>
      </c>
      <c r="N2575" s="18" t="s">
        <v>28310</v>
      </c>
      <c r="O2575" s="1" t="s">
        <v>27839</v>
      </c>
      <c r="P2575" s="27">
        <v>2307</v>
      </c>
      <c r="Q2575" s="27" t="s">
        <v>34712</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28650</v>
      </c>
      <c r="G2576" s="116" t="s">
        <v>27371</v>
      </c>
      <c r="H2576" s="91"/>
      <c r="I2576" s="18">
        <v>2514</v>
      </c>
      <c r="J2576" s="97"/>
      <c r="K2576" s="127"/>
      <c r="L2576" s="50"/>
      <c r="M2576" s="32" t="s">
        <v>18</v>
      </c>
      <c r="N2576" s="18" t="s">
        <v>28310</v>
      </c>
      <c r="O2576" s="1" t="s">
        <v>27839</v>
      </c>
      <c r="P2576" s="27">
        <v>2308</v>
      </c>
      <c r="Q2576" s="27" t="s">
        <v>34713</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31565</v>
      </c>
      <c r="F2577" s="18" t="s">
        <v>31561</v>
      </c>
      <c r="G2577" s="116" t="s">
        <v>31562</v>
      </c>
      <c r="H2577" s="91"/>
      <c r="I2577" s="18">
        <v>2515</v>
      </c>
      <c r="J2577" s="97"/>
      <c r="K2577" s="127"/>
      <c r="L2577" s="50"/>
      <c r="M2577" s="32" t="s">
        <v>18</v>
      </c>
      <c r="N2577" s="18" t="s">
        <v>28310</v>
      </c>
      <c r="O2577" s="1" t="s">
        <v>27839</v>
      </c>
      <c r="P2577" s="27">
        <v>2309</v>
      </c>
      <c r="Q2577" s="27" t="s">
        <v>34714</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28310</v>
      </c>
      <c r="O2578" s="1" t="s">
        <v>27839</v>
      </c>
      <c r="P2578" s="27">
        <v>2310</v>
      </c>
      <c r="Q2578" s="27" t="s">
        <v>34715</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28310</v>
      </c>
      <c r="O2579" s="1" t="s">
        <v>27839</v>
      </c>
      <c r="P2579" s="27">
        <v>2311</v>
      </c>
      <c r="Q2579" s="27" t="s">
        <v>34716</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31355</v>
      </c>
      <c r="H2580" s="91" t="s">
        <v>31356</v>
      </c>
      <c r="I2580" s="18">
        <v>2518</v>
      </c>
      <c r="J2580" s="97"/>
      <c r="K2580" s="127"/>
      <c r="L2580" s="50"/>
      <c r="M2580" s="32" t="s">
        <v>6799</v>
      </c>
      <c r="N2580" s="18" t="s">
        <v>28310</v>
      </c>
      <c r="O2580" s="1" t="s">
        <v>27839</v>
      </c>
      <c r="P2580" s="27"/>
      <c r="Q2580" s="27" t="s">
        <v>34717</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30331</v>
      </c>
      <c r="G2581" s="116"/>
      <c r="H2581" s="91"/>
      <c r="I2581" s="18">
        <v>2519</v>
      </c>
      <c r="J2581" s="97"/>
      <c r="K2581" s="127"/>
      <c r="L2581" s="50"/>
      <c r="M2581" s="32" t="s">
        <v>18</v>
      </c>
      <c r="N2581" s="18" t="s">
        <v>28310</v>
      </c>
      <c r="O2581" s="1" t="s">
        <v>27839</v>
      </c>
      <c r="P2581" s="27">
        <v>2312</v>
      </c>
      <c r="Q2581" s="27" t="s">
        <v>34718</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28310</v>
      </c>
      <c r="O2582" s="1" t="s">
        <v>27839</v>
      </c>
      <c r="P2582" s="27"/>
      <c r="Q2582" s="27" t="s">
        <v>34719</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28977</v>
      </c>
      <c r="H2583" s="92"/>
      <c r="I2583" s="18">
        <v>2521</v>
      </c>
      <c r="J2583" s="98"/>
      <c r="K2583" s="125"/>
      <c r="L2583" s="68"/>
      <c r="M2583" s="32" t="s">
        <v>18</v>
      </c>
      <c r="N2583" s="18" t="s">
        <v>28310</v>
      </c>
      <c r="O2583" s="1" t="s">
        <v>27839</v>
      </c>
      <c r="P2583" s="27">
        <v>2313</v>
      </c>
      <c r="Q2583" s="27" t="s">
        <v>34720</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31729</v>
      </c>
      <c r="G2584" s="116" t="s">
        <v>31728</v>
      </c>
      <c r="H2584" s="91" t="s">
        <v>5287</v>
      </c>
      <c r="I2584" s="18">
        <v>2522</v>
      </c>
      <c r="J2584" s="97"/>
      <c r="K2584" s="127"/>
      <c r="L2584" s="50"/>
      <c r="M2584" s="32" t="s">
        <v>18</v>
      </c>
      <c r="N2584" s="18" t="s">
        <v>28310</v>
      </c>
      <c r="O2584" s="1" t="s">
        <v>27839</v>
      </c>
      <c r="P2584" s="27">
        <v>2314</v>
      </c>
      <c r="Q2584" s="27" t="s">
        <v>34721</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28568</v>
      </c>
      <c r="G2585" s="116"/>
      <c r="H2585" s="91" t="s">
        <v>5290</v>
      </c>
      <c r="I2585" s="18">
        <v>2523</v>
      </c>
      <c r="J2585" s="97"/>
      <c r="K2585" s="127"/>
      <c r="L2585" s="50"/>
      <c r="M2585" s="32" t="s">
        <v>18</v>
      </c>
      <c r="N2585" s="18" t="s">
        <v>28310</v>
      </c>
      <c r="O2585" s="1" t="s">
        <v>27839</v>
      </c>
      <c r="P2585" s="27">
        <v>2315</v>
      </c>
      <c r="Q2585" s="27" t="s">
        <v>34722</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29608</v>
      </c>
      <c r="E2586" s="18" t="s">
        <v>29609</v>
      </c>
      <c r="G2586" s="116" t="s">
        <v>9742</v>
      </c>
      <c r="H2586" s="91"/>
      <c r="I2586" s="18">
        <v>2524</v>
      </c>
      <c r="J2586" s="97"/>
      <c r="K2586" s="127"/>
      <c r="L2586" s="50"/>
      <c r="M2586" s="32" t="s">
        <v>18</v>
      </c>
      <c r="N2586" s="18" t="s">
        <v>28310</v>
      </c>
      <c r="O2586" s="1" t="s">
        <v>27839</v>
      </c>
      <c r="P2586" s="27">
        <v>2316</v>
      </c>
      <c r="Q2586" s="27" t="s">
        <v>34723</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30366</v>
      </c>
      <c r="D2587" s="116"/>
      <c r="E2587" s="18" t="s">
        <v>30367</v>
      </c>
      <c r="F2587" s="18" t="s">
        <v>6870</v>
      </c>
      <c r="G2587" s="116" t="s">
        <v>27373</v>
      </c>
      <c r="H2587" s="91"/>
      <c r="I2587" s="18">
        <v>2525</v>
      </c>
      <c r="J2587" s="97"/>
      <c r="K2587" s="127"/>
      <c r="L2587" s="50"/>
      <c r="M2587" s="32" t="s">
        <v>9532</v>
      </c>
      <c r="N2587" s="18" t="s">
        <v>28310</v>
      </c>
      <c r="O2587" s="1" t="s">
        <v>27839</v>
      </c>
      <c r="P2587" s="27"/>
      <c r="Q2587" s="27" t="s">
        <v>34724</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28310</v>
      </c>
      <c r="O2588" s="1" t="s">
        <v>27839</v>
      </c>
      <c r="P2588" s="27">
        <v>2317</v>
      </c>
      <c r="Q2588" s="27" t="s">
        <v>34725</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28933</v>
      </c>
      <c r="E2589" s="17" t="s">
        <v>28934</v>
      </c>
      <c r="F2589" s="17"/>
      <c r="G2589" s="115" t="s">
        <v>31357</v>
      </c>
      <c r="H2589" s="92"/>
      <c r="I2589" s="18">
        <v>2527</v>
      </c>
      <c r="J2589" s="98"/>
      <c r="K2589" s="125"/>
      <c r="L2589" s="68"/>
      <c r="M2589" s="32" t="s">
        <v>6799</v>
      </c>
      <c r="N2589" s="18" t="s">
        <v>28310</v>
      </c>
      <c r="O2589" s="1" t="s">
        <v>27839</v>
      </c>
      <c r="P2589" s="27"/>
      <c r="Q2589" s="27" t="s">
        <v>34726</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28310</v>
      </c>
      <c r="O2590" s="1" t="s">
        <v>27839</v>
      </c>
      <c r="P2590" s="27">
        <v>2318</v>
      </c>
      <c r="Q2590" s="27" t="s">
        <v>34727</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28865</v>
      </c>
      <c r="E2591" s="18" t="s">
        <v>30270</v>
      </c>
      <c r="F2591" s="18" t="s">
        <v>28866</v>
      </c>
      <c r="G2591" s="116"/>
      <c r="H2591" s="91" t="s">
        <v>5299</v>
      </c>
      <c r="I2591" s="18">
        <v>2529</v>
      </c>
      <c r="J2591" s="97"/>
      <c r="K2591" s="127"/>
      <c r="L2591" s="50"/>
      <c r="M2591" s="32" t="s">
        <v>18</v>
      </c>
      <c r="N2591" s="18" t="s">
        <v>28310</v>
      </c>
      <c r="O2591" s="1" t="s">
        <v>27839</v>
      </c>
      <c r="P2591" s="27">
        <v>2319</v>
      </c>
      <c r="Q2591" s="27" t="s">
        <v>34728</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28310</v>
      </c>
      <c r="O2592" s="1" t="s">
        <v>27839</v>
      </c>
      <c r="P2592" s="27">
        <v>2320</v>
      </c>
      <c r="Q2592" s="27" t="s">
        <v>34729</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28310</v>
      </c>
      <c r="O2593" s="1" t="s">
        <v>27839</v>
      </c>
      <c r="P2593" s="27">
        <v>2321</v>
      </c>
      <c r="Q2593" s="27" t="s">
        <v>34730</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28310</v>
      </c>
      <c r="O2594" s="1" t="s">
        <v>27839</v>
      </c>
      <c r="P2594" s="27">
        <v>2322</v>
      </c>
      <c r="Q2594" s="27" t="s">
        <v>34731</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28310</v>
      </c>
      <c r="O2595" s="1" t="s">
        <v>27839</v>
      </c>
      <c r="P2595" s="27">
        <v>2323</v>
      </c>
      <c r="Q2595" s="27" t="s">
        <v>34732</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30903</v>
      </c>
      <c r="H2596" s="92" t="s">
        <v>9468</v>
      </c>
      <c r="I2596" s="18">
        <v>2534</v>
      </c>
      <c r="J2596" s="98"/>
      <c r="K2596" s="125"/>
      <c r="L2596" s="68"/>
      <c r="M2596" s="32" t="s">
        <v>9532</v>
      </c>
      <c r="N2596" s="18" t="s">
        <v>28310</v>
      </c>
      <c r="O2596" s="1" t="s">
        <v>27839</v>
      </c>
      <c r="P2596" s="27"/>
      <c r="Q2596" s="27" t="s">
        <v>34733</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31733</v>
      </c>
      <c r="G2597" s="116" t="s">
        <v>31736</v>
      </c>
      <c r="H2597" s="91" t="s">
        <v>5310</v>
      </c>
      <c r="I2597" s="18">
        <v>2535</v>
      </c>
      <c r="J2597" s="97"/>
      <c r="K2597" s="127"/>
      <c r="L2597" s="50"/>
      <c r="M2597" s="32" t="s">
        <v>18</v>
      </c>
      <c r="N2597" s="18" t="s">
        <v>28310</v>
      </c>
      <c r="O2597" s="1" t="s">
        <v>27839</v>
      </c>
      <c r="P2597" s="27">
        <v>2324</v>
      </c>
      <c r="Q2597" s="27" t="s">
        <v>34734</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28310</v>
      </c>
      <c r="O2598" s="1" t="s">
        <v>27839</v>
      </c>
      <c r="P2598" s="27">
        <v>2325</v>
      </c>
      <c r="Q2598" s="27" t="s">
        <v>34735</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27929</v>
      </c>
      <c r="H2599" s="92"/>
      <c r="I2599" s="18">
        <v>2537</v>
      </c>
      <c r="J2599" s="98"/>
      <c r="K2599" s="125"/>
      <c r="L2599" s="68"/>
      <c r="M2599" s="32" t="s">
        <v>9532</v>
      </c>
      <c r="N2599" s="18" t="s">
        <v>28310</v>
      </c>
      <c r="O2599" s="1" t="s">
        <v>27839</v>
      </c>
      <c r="P2599" s="27"/>
      <c r="Q2599" s="27" t="s">
        <v>34736</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27932</v>
      </c>
      <c r="H2600" s="91"/>
      <c r="I2600" s="18">
        <v>2538</v>
      </c>
      <c r="J2600" s="97"/>
      <c r="K2600" s="127"/>
      <c r="L2600" s="50"/>
      <c r="M2600" s="32" t="s">
        <v>18</v>
      </c>
      <c r="N2600" s="18" t="s">
        <v>28310</v>
      </c>
      <c r="O2600" s="1" t="s">
        <v>27839</v>
      </c>
      <c r="P2600" s="27">
        <v>2326</v>
      </c>
      <c r="Q2600" s="27" t="s">
        <v>34737</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27935</v>
      </c>
      <c r="E2601" s="18" t="s">
        <v>27936</v>
      </c>
      <c r="G2601" s="116"/>
      <c r="H2601" s="91" t="s">
        <v>26899</v>
      </c>
      <c r="I2601" s="18">
        <v>2539</v>
      </c>
      <c r="J2601" s="97"/>
      <c r="K2601" s="127"/>
      <c r="L2601" s="50"/>
      <c r="M2601" s="32" t="s">
        <v>18</v>
      </c>
      <c r="N2601" s="18" t="s">
        <v>28310</v>
      </c>
      <c r="O2601" s="1" t="s">
        <v>27839</v>
      </c>
      <c r="P2601" s="27">
        <v>2327</v>
      </c>
      <c r="Q2601" s="27" t="s">
        <v>34738</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29988</v>
      </c>
      <c r="F2602" s="17"/>
      <c r="G2602" s="115" t="s">
        <v>27937</v>
      </c>
      <c r="H2602" s="92"/>
      <c r="I2602" s="18">
        <v>2540</v>
      </c>
      <c r="J2602" s="98"/>
      <c r="K2602" s="125"/>
      <c r="L2602" s="68"/>
      <c r="M2602" s="32" t="s">
        <v>6799</v>
      </c>
      <c r="N2602" s="18" t="s">
        <v>28310</v>
      </c>
      <c r="O2602" s="1" t="s">
        <v>27839</v>
      </c>
      <c r="P2602" s="27"/>
      <c r="Q2602" s="27" t="s">
        <v>34739</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30443</v>
      </c>
      <c r="G2603" s="116" t="s">
        <v>28867</v>
      </c>
      <c r="H2603" s="91"/>
      <c r="I2603" s="18">
        <v>2541</v>
      </c>
      <c r="J2603" s="97"/>
      <c r="K2603" s="127"/>
      <c r="L2603" s="50"/>
      <c r="M2603" s="32" t="s">
        <v>18</v>
      </c>
      <c r="N2603" s="18" t="s">
        <v>28310</v>
      </c>
      <c r="O2603" s="1" t="s">
        <v>27839</v>
      </c>
      <c r="P2603" s="27">
        <v>2328</v>
      </c>
      <c r="Q2603" s="27" t="s">
        <v>34740</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28310</v>
      </c>
      <c r="O2604" s="1" t="s">
        <v>27839</v>
      </c>
      <c r="P2604" s="27">
        <v>2329</v>
      </c>
      <c r="Q2604" s="27" t="s">
        <v>34741</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28310</v>
      </c>
      <c r="O2605" s="1" t="s">
        <v>27839</v>
      </c>
      <c r="P2605" s="27">
        <v>2330</v>
      </c>
      <c r="Q2605" s="27" t="s">
        <v>34742</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27938</v>
      </c>
      <c r="G2606" s="116" t="s">
        <v>27939</v>
      </c>
      <c r="H2606" s="91"/>
      <c r="I2606" s="18">
        <v>2544</v>
      </c>
      <c r="J2606" s="97"/>
      <c r="K2606" s="127"/>
      <c r="L2606" s="50"/>
      <c r="M2606" s="32" t="s">
        <v>18</v>
      </c>
      <c r="N2606" s="18" t="s">
        <v>28310</v>
      </c>
      <c r="O2606" s="1" t="s">
        <v>27839</v>
      </c>
      <c r="P2606" s="27">
        <v>2331</v>
      </c>
      <c r="Q2606" s="27" t="s">
        <v>34743</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28310</v>
      </c>
      <c r="O2607" s="1" t="s">
        <v>27839</v>
      </c>
      <c r="P2607" s="27">
        <v>2332</v>
      </c>
      <c r="Q2607" s="27" t="s">
        <v>34744</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31358</v>
      </c>
      <c r="I2608" s="18">
        <v>2546</v>
      </c>
      <c r="J2608" s="97"/>
      <c r="K2608" s="127"/>
      <c r="L2608" s="50"/>
      <c r="M2608" s="32" t="s">
        <v>18</v>
      </c>
      <c r="N2608" s="18" t="s">
        <v>28310</v>
      </c>
      <c r="O2608" s="1" t="s">
        <v>27839</v>
      </c>
      <c r="P2608" s="27">
        <v>2333</v>
      </c>
      <c r="Q2608" s="27" t="s">
        <v>34745</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29375</v>
      </c>
      <c r="E2609" s="18" t="s">
        <v>29380</v>
      </c>
      <c r="G2609" s="116" t="s">
        <v>27853</v>
      </c>
      <c r="H2609" s="91" t="s">
        <v>5333</v>
      </c>
      <c r="I2609" s="18">
        <v>2547</v>
      </c>
      <c r="J2609" s="97"/>
      <c r="K2609" s="127"/>
      <c r="L2609" s="50"/>
      <c r="M2609" s="32" t="s">
        <v>18</v>
      </c>
      <c r="N2609" s="18" t="s">
        <v>28310</v>
      </c>
      <c r="O2609" s="1" t="s">
        <v>27839</v>
      </c>
      <c r="P2609" s="27">
        <v>2334</v>
      </c>
      <c r="Q2609" s="27" t="s">
        <v>34746</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28310</v>
      </c>
      <c r="O2610" s="1" t="s">
        <v>27839</v>
      </c>
      <c r="P2610" s="27">
        <v>2335</v>
      </c>
      <c r="Q2610" s="27" t="s">
        <v>34747</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30358</v>
      </c>
      <c r="H2611" s="91" t="s">
        <v>5338</v>
      </c>
      <c r="I2611" s="18">
        <v>2549</v>
      </c>
      <c r="J2611" s="97"/>
      <c r="K2611" s="127"/>
      <c r="L2611" s="50"/>
      <c r="M2611" s="32" t="s">
        <v>18</v>
      </c>
      <c r="N2611" s="18" t="s">
        <v>28310</v>
      </c>
      <c r="O2611" s="1" t="s">
        <v>27839</v>
      </c>
      <c r="P2611" s="27">
        <v>2336</v>
      </c>
      <c r="Q2611" s="27" t="s">
        <v>34748</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28310</v>
      </c>
      <c r="O2612" s="1" t="s">
        <v>27839</v>
      </c>
      <c r="P2612" s="27">
        <v>2337</v>
      </c>
      <c r="Q2612" s="27" t="s">
        <v>34749</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30148</v>
      </c>
      <c r="E2613" s="18" t="s">
        <v>30149</v>
      </c>
      <c r="G2613" s="116" t="s">
        <v>31212</v>
      </c>
      <c r="H2613" s="91" t="s">
        <v>31359</v>
      </c>
      <c r="I2613" s="18">
        <v>2551</v>
      </c>
      <c r="J2613" s="97"/>
      <c r="K2613" s="127"/>
      <c r="L2613" s="50"/>
      <c r="M2613" s="32" t="s">
        <v>18</v>
      </c>
      <c r="N2613" s="18" t="s">
        <v>28310</v>
      </c>
      <c r="O2613" s="1" t="s">
        <v>27839</v>
      </c>
      <c r="P2613" s="27">
        <v>2338</v>
      </c>
      <c r="Q2613" s="27" t="s">
        <v>34750</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28979</v>
      </c>
      <c r="G2614" s="116" t="s">
        <v>28978</v>
      </c>
      <c r="H2614" s="91" t="s">
        <v>5345</v>
      </c>
      <c r="I2614" s="18">
        <v>2552</v>
      </c>
      <c r="J2614" s="97"/>
      <c r="K2614" s="127"/>
      <c r="L2614" s="50"/>
      <c r="M2614" s="32" t="s">
        <v>18</v>
      </c>
      <c r="N2614" s="18" t="s">
        <v>28310</v>
      </c>
      <c r="O2614" s="1" t="s">
        <v>27839</v>
      </c>
      <c r="P2614" s="27">
        <v>2339</v>
      </c>
      <c r="Q2614" s="27" t="s">
        <v>34751</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30313</v>
      </c>
      <c r="G2615" s="116"/>
      <c r="H2615" s="91" t="s">
        <v>26900</v>
      </c>
      <c r="I2615" s="18">
        <v>2553</v>
      </c>
      <c r="J2615" s="97"/>
      <c r="K2615" s="127"/>
      <c r="L2615" s="50"/>
      <c r="M2615" s="32" t="s">
        <v>18</v>
      </c>
      <c r="N2615" s="18" t="s">
        <v>28310</v>
      </c>
      <c r="O2615" s="1" t="s">
        <v>27839</v>
      </c>
      <c r="P2615" s="27">
        <v>2340</v>
      </c>
      <c r="Q2615" s="27" t="s">
        <v>34752</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28871</v>
      </c>
      <c r="G2616" s="116" t="s">
        <v>28872</v>
      </c>
      <c r="H2616" s="91" t="s">
        <v>31213</v>
      </c>
      <c r="I2616" s="18">
        <v>2554</v>
      </c>
      <c r="J2616" s="97"/>
      <c r="K2616" s="127"/>
      <c r="L2616" s="50"/>
      <c r="M2616" s="32" t="s">
        <v>18</v>
      </c>
      <c r="N2616" s="18" t="s">
        <v>28310</v>
      </c>
      <c r="O2616" s="1" t="s">
        <v>27839</v>
      </c>
      <c r="P2616" s="27">
        <v>2341</v>
      </c>
      <c r="Q2616" s="27" t="s">
        <v>34753</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30035</v>
      </c>
      <c r="G2617" s="116"/>
      <c r="H2617" s="91"/>
      <c r="I2617" s="18">
        <v>2555</v>
      </c>
      <c r="J2617" s="97"/>
      <c r="K2617" s="127"/>
      <c r="L2617" s="50"/>
      <c r="M2617" s="32" t="s">
        <v>18</v>
      </c>
      <c r="N2617" s="18" t="s">
        <v>28310</v>
      </c>
      <c r="O2617" s="1" t="s">
        <v>27839</v>
      </c>
      <c r="P2617" s="27">
        <v>2342</v>
      </c>
      <c r="Q2617" s="27" t="s">
        <v>34754</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28310</v>
      </c>
      <c r="O2618" s="1" t="s">
        <v>27839</v>
      </c>
      <c r="P2618" s="27">
        <v>2343</v>
      </c>
      <c r="Q2618" s="27" t="s">
        <v>34755</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30326</v>
      </c>
      <c r="G2619" s="116" t="s">
        <v>27377</v>
      </c>
      <c r="H2619" s="91"/>
      <c r="I2619" s="18">
        <v>2557</v>
      </c>
      <c r="J2619" s="97"/>
      <c r="K2619" s="127"/>
      <c r="L2619" s="50"/>
      <c r="M2619" s="32" t="s">
        <v>6799</v>
      </c>
      <c r="N2619" s="18" t="s">
        <v>28310</v>
      </c>
      <c r="O2619" s="1" t="s">
        <v>27839</v>
      </c>
      <c r="P2619" s="27"/>
      <c r="Q2619" s="27" t="s">
        <v>34756</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28909</v>
      </c>
      <c r="G2620" s="116" t="s">
        <v>28910</v>
      </c>
      <c r="H2620" s="91" t="s">
        <v>10173</v>
      </c>
      <c r="I2620" s="18">
        <v>2558</v>
      </c>
      <c r="J2620" s="97"/>
      <c r="K2620" s="127"/>
      <c r="L2620" s="50"/>
      <c r="M2620" s="32" t="s">
        <v>18</v>
      </c>
      <c r="N2620" s="18" t="s">
        <v>28310</v>
      </c>
      <c r="O2620" s="1" t="s">
        <v>27839</v>
      </c>
      <c r="P2620" s="27">
        <v>2344</v>
      </c>
      <c r="Q2620" s="27" t="s">
        <v>34757</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31700</v>
      </c>
      <c r="G2621" s="116" t="s">
        <v>31479</v>
      </c>
      <c r="H2621" s="91" t="s">
        <v>9771</v>
      </c>
      <c r="I2621" s="18">
        <v>2559</v>
      </c>
      <c r="J2621" s="97"/>
      <c r="K2621" s="127"/>
      <c r="L2621" s="50"/>
      <c r="M2621" s="32" t="s">
        <v>18</v>
      </c>
      <c r="N2621" s="18" t="s">
        <v>28310</v>
      </c>
      <c r="O2621" s="1" t="s">
        <v>27839</v>
      </c>
      <c r="P2621" s="27">
        <v>2345</v>
      </c>
      <c r="Q2621" s="27" t="s">
        <v>34758</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29336</v>
      </c>
      <c r="G2622" s="116" t="s">
        <v>30184</v>
      </c>
      <c r="H2622" s="91"/>
      <c r="I2622" s="18">
        <v>2560</v>
      </c>
      <c r="J2622" s="97"/>
      <c r="K2622" s="127"/>
      <c r="L2622" s="50"/>
      <c r="M2622" s="32" t="s">
        <v>18</v>
      </c>
      <c r="N2622" s="18" t="s">
        <v>28310</v>
      </c>
      <c r="O2622" s="1" t="s">
        <v>27839</v>
      </c>
      <c r="P2622" s="27">
        <v>2346</v>
      </c>
      <c r="Q2622" s="27" t="s">
        <v>34759</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28874</v>
      </c>
      <c r="H2623" s="91" t="s">
        <v>5363</v>
      </c>
      <c r="I2623" s="18">
        <v>2561</v>
      </c>
      <c r="J2623" s="97"/>
      <c r="K2623" s="127"/>
      <c r="L2623" s="50"/>
      <c r="M2623" s="32" t="s">
        <v>18</v>
      </c>
      <c r="N2623" s="18" t="s">
        <v>28310</v>
      </c>
      <c r="O2623" s="1" t="s">
        <v>27839</v>
      </c>
      <c r="P2623" s="27">
        <v>2347</v>
      </c>
      <c r="Q2623" s="27" t="s">
        <v>34760</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30509</v>
      </c>
      <c r="E2624" s="18" t="s">
        <v>30510</v>
      </c>
      <c r="G2624" s="116"/>
      <c r="H2624" s="91" t="s">
        <v>5366</v>
      </c>
      <c r="I2624" s="18">
        <v>2562</v>
      </c>
      <c r="J2624" s="97"/>
      <c r="K2624" s="127"/>
      <c r="L2624" s="50"/>
      <c r="M2624" s="32" t="s">
        <v>18</v>
      </c>
      <c r="N2624" s="18" t="s">
        <v>28310</v>
      </c>
      <c r="O2624" s="1" t="s">
        <v>27839</v>
      </c>
      <c r="P2624" s="27">
        <v>2348</v>
      </c>
      <c r="Q2624" s="27" t="s">
        <v>34761</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29338</v>
      </c>
      <c r="G2625" s="116" t="s">
        <v>29337</v>
      </c>
      <c r="H2625" s="91"/>
      <c r="I2625" s="18">
        <v>2563</v>
      </c>
      <c r="J2625" s="97"/>
      <c r="K2625" s="127"/>
      <c r="L2625" s="50"/>
      <c r="M2625" s="32" t="s">
        <v>18</v>
      </c>
      <c r="N2625" s="18" t="s">
        <v>28310</v>
      </c>
      <c r="O2625" s="1" t="s">
        <v>27839</v>
      </c>
      <c r="P2625" s="27">
        <v>2349</v>
      </c>
      <c r="Q2625" s="27" t="s">
        <v>34762</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28310</v>
      </c>
      <c r="O2626" s="1" t="s">
        <v>27839</v>
      </c>
      <c r="P2626" s="27">
        <v>2350</v>
      </c>
      <c r="Q2626" s="27" t="s">
        <v>34763</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28310</v>
      </c>
      <c r="O2627" s="1" t="s">
        <v>27839</v>
      </c>
      <c r="P2627" s="27">
        <v>2351</v>
      </c>
      <c r="Q2627" s="27" t="s">
        <v>34764</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28310</v>
      </c>
      <c r="O2628" s="1" t="s">
        <v>27839</v>
      </c>
      <c r="P2628" s="27">
        <v>2352</v>
      </c>
      <c r="Q2628" s="27" t="s">
        <v>34765</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28310</v>
      </c>
      <c r="O2629" s="1" t="s">
        <v>27839</v>
      </c>
      <c r="P2629" s="27">
        <v>2353</v>
      </c>
      <c r="Q2629" s="27" t="s">
        <v>34766</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29339</v>
      </c>
      <c r="H2630" s="91"/>
      <c r="I2630" s="18">
        <v>2568</v>
      </c>
      <c r="J2630" s="97"/>
      <c r="K2630" s="127"/>
      <c r="L2630" s="50"/>
      <c r="M2630" s="32" t="s">
        <v>18</v>
      </c>
      <c r="N2630" s="18" t="s">
        <v>28310</v>
      </c>
      <c r="O2630" s="1" t="s">
        <v>27839</v>
      </c>
      <c r="P2630" s="27">
        <v>2354</v>
      </c>
      <c r="Q2630" s="27" t="s">
        <v>34767</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28917</v>
      </c>
      <c r="G2631" s="115" t="s">
        <v>29247</v>
      </c>
      <c r="H2631" s="91" t="s">
        <v>5381</v>
      </c>
      <c r="I2631" s="18">
        <v>2569</v>
      </c>
      <c r="J2631" s="97"/>
      <c r="K2631" s="127"/>
      <c r="L2631" s="50"/>
      <c r="M2631" s="32" t="s">
        <v>18</v>
      </c>
      <c r="N2631" s="18" t="s">
        <v>28310</v>
      </c>
      <c r="O2631" s="1" t="s">
        <v>27839</v>
      </c>
      <c r="P2631" s="27">
        <v>2355</v>
      </c>
      <c r="Q2631" s="27" t="s">
        <v>34768</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28883</v>
      </c>
      <c r="G2632" s="116" t="s">
        <v>29498</v>
      </c>
      <c r="H2632" s="91"/>
      <c r="I2632" s="18">
        <v>2570</v>
      </c>
      <c r="J2632" s="97"/>
      <c r="K2632" s="127"/>
      <c r="L2632" s="50"/>
      <c r="M2632" s="32" t="s">
        <v>18</v>
      </c>
      <c r="N2632" s="18" t="s">
        <v>28310</v>
      </c>
      <c r="O2632" s="1" t="s">
        <v>27839</v>
      </c>
      <c r="P2632" s="27">
        <v>2356</v>
      </c>
      <c r="Q2632" s="27" t="s">
        <v>34769</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28310</v>
      </c>
      <c r="O2633" s="1" t="s">
        <v>27839</v>
      </c>
      <c r="P2633" s="27">
        <v>2357</v>
      </c>
      <c r="Q2633" s="27" t="s">
        <v>34770</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29041</v>
      </c>
      <c r="E2634" s="18" t="s">
        <v>29042</v>
      </c>
      <c r="G2634" s="116"/>
      <c r="H2634" s="91" t="s">
        <v>26901</v>
      </c>
      <c r="I2634" s="18">
        <v>2572</v>
      </c>
      <c r="J2634" s="97"/>
      <c r="K2634" s="127"/>
      <c r="L2634" s="50"/>
      <c r="M2634" s="32" t="s">
        <v>18</v>
      </c>
      <c r="N2634" s="18" t="s">
        <v>28310</v>
      </c>
      <c r="O2634" s="1" t="s">
        <v>27839</v>
      </c>
      <c r="P2634" s="27">
        <v>2358</v>
      </c>
      <c r="Q2634" s="27" t="s">
        <v>34771</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28310</v>
      </c>
      <c r="O2635" s="1" t="s">
        <v>27839</v>
      </c>
      <c r="P2635" s="27">
        <v>2359</v>
      </c>
      <c r="Q2635" s="27" t="s">
        <v>34772</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29460</v>
      </c>
      <c r="G2636" s="116"/>
      <c r="H2636" s="91" t="s">
        <v>5392</v>
      </c>
      <c r="I2636" s="18">
        <v>2574</v>
      </c>
      <c r="J2636" s="97"/>
      <c r="K2636" s="127"/>
      <c r="L2636" s="50"/>
      <c r="M2636" s="32" t="s">
        <v>18</v>
      </c>
      <c r="N2636" s="18" t="s">
        <v>28310</v>
      </c>
      <c r="O2636" s="1" t="s">
        <v>27839</v>
      </c>
      <c r="P2636" s="27">
        <v>2360</v>
      </c>
      <c r="Q2636" s="27" t="s">
        <v>34773</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28310</v>
      </c>
      <c r="O2637" s="1" t="s">
        <v>27839</v>
      </c>
      <c r="P2637" s="27">
        <v>2361</v>
      </c>
      <c r="Q2637" s="27" t="s">
        <v>34774</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28310</v>
      </c>
      <c r="O2638" s="1" t="s">
        <v>27839</v>
      </c>
      <c r="P2638" s="27"/>
      <c r="Q2638" s="27" t="s">
        <v>34775</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38508</v>
      </c>
      <c r="F2639" s="17"/>
      <c r="G2639" s="115" t="s">
        <v>38509</v>
      </c>
      <c r="H2639" s="92"/>
      <c r="I2639" s="18">
        <v>2577</v>
      </c>
      <c r="J2639" s="98"/>
      <c r="K2639" s="125"/>
      <c r="L2639" s="68"/>
      <c r="M2639" s="32" t="s">
        <v>18</v>
      </c>
      <c r="N2639" s="18" t="s">
        <v>28310</v>
      </c>
      <c r="O2639" s="1" t="s">
        <v>27839</v>
      </c>
      <c r="P2639" s="27">
        <v>2362</v>
      </c>
      <c r="Q2639" s="27" t="s">
        <v>34776</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36623</v>
      </c>
      <c r="G2640" s="116" t="s">
        <v>36629</v>
      </c>
      <c r="H2640" s="91"/>
      <c r="I2640" s="18">
        <v>2578</v>
      </c>
      <c r="J2640" s="97"/>
      <c r="K2640" s="127"/>
      <c r="L2640" s="50"/>
      <c r="M2640" s="32" t="s">
        <v>18</v>
      </c>
      <c r="N2640" s="18" t="s">
        <v>28310</v>
      </c>
      <c r="O2640" s="1" t="s">
        <v>27839</v>
      </c>
      <c r="P2640" s="27">
        <v>2363</v>
      </c>
      <c r="Q2640" s="27" t="s">
        <v>34777</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28875</v>
      </c>
      <c r="E2641" s="18" t="s">
        <v>28876</v>
      </c>
      <c r="G2641" s="116"/>
      <c r="H2641" s="91"/>
      <c r="I2641" s="18">
        <v>2579</v>
      </c>
      <c r="J2641" s="97"/>
      <c r="K2641" s="127"/>
      <c r="L2641" s="50"/>
      <c r="M2641" s="32" t="s">
        <v>18</v>
      </c>
      <c r="N2641" s="18" t="s">
        <v>28310</v>
      </c>
      <c r="O2641" s="1" t="s">
        <v>27839</v>
      </c>
      <c r="P2641" s="27">
        <v>2364</v>
      </c>
      <c r="Q2641" s="27" t="s">
        <v>34778</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31546</v>
      </c>
      <c r="G2642" s="116"/>
      <c r="H2642" s="91" t="s">
        <v>31214</v>
      </c>
      <c r="I2642" s="18">
        <v>2580</v>
      </c>
      <c r="J2642" s="97"/>
      <c r="K2642" s="127"/>
      <c r="L2642" s="50"/>
      <c r="M2642" s="32" t="s">
        <v>18</v>
      </c>
      <c r="N2642" s="18" t="s">
        <v>28310</v>
      </c>
      <c r="O2642" s="1" t="s">
        <v>27839</v>
      </c>
      <c r="P2642" s="27">
        <v>2365</v>
      </c>
      <c r="Q2642" s="27" t="s">
        <v>34779</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29352</v>
      </c>
      <c r="G2643" s="116" t="s">
        <v>29351</v>
      </c>
      <c r="H2643" s="91"/>
      <c r="I2643" s="18">
        <v>2581</v>
      </c>
      <c r="J2643" s="97"/>
      <c r="K2643" s="127"/>
      <c r="L2643" s="50"/>
      <c r="M2643" s="32" t="s">
        <v>18</v>
      </c>
      <c r="N2643" s="18" t="s">
        <v>28310</v>
      </c>
      <c r="O2643" s="1" t="s">
        <v>27839</v>
      </c>
      <c r="P2643" s="27">
        <v>2366</v>
      </c>
      <c r="Q2643" s="27" t="s">
        <v>34780</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30643</v>
      </c>
      <c r="F2644" s="17"/>
      <c r="G2644" s="116" t="s">
        <v>30642</v>
      </c>
      <c r="H2644" s="92"/>
      <c r="I2644" s="18">
        <v>2582</v>
      </c>
      <c r="J2644" s="98"/>
      <c r="K2644" s="125"/>
      <c r="L2644" s="68"/>
      <c r="M2644" s="32" t="s">
        <v>18</v>
      </c>
      <c r="N2644" s="18" t="s">
        <v>28310</v>
      </c>
      <c r="O2644" s="1" t="s">
        <v>27839</v>
      </c>
      <c r="P2644" s="27">
        <v>2367</v>
      </c>
      <c r="Q2644" s="27" t="s">
        <v>34781</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30799</v>
      </c>
      <c r="E2645" s="18" t="s">
        <v>30800</v>
      </c>
      <c r="G2645" s="116" t="s">
        <v>30801</v>
      </c>
      <c r="H2645" s="91" t="s">
        <v>31360</v>
      </c>
      <c r="I2645" s="18">
        <v>2583</v>
      </c>
      <c r="J2645" s="97"/>
      <c r="K2645" s="127"/>
      <c r="L2645" s="50"/>
      <c r="M2645" s="32" t="s">
        <v>18</v>
      </c>
      <c r="N2645" s="18" t="s">
        <v>28310</v>
      </c>
      <c r="O2645" s="1" t="s">
        <v>27839</v>
      </c>
      <c r="P2645" s="27">
        <v>2368</v>
      </c>
      <c r="Q2645" s="27" t="s">
        <v>34782</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31019</v>
      </c>
      <c r="E2646" s="18" t="s">
        <v>31020</v>
      </c>
      <c r="G2646" s="116" t="s">
        <v>31021</v>
      </c>
      <c r="H2646" s="116" t="s">
        <v>5411</v>
      </c>
      <c r="I2646" s="18">
        <v>2584</v>
      </c>
      <c r="J2646" s="97"/>
      <c r="K2646" s="127"/>
      <c r="L2646" s="50"/>
      <c r="M2646" s="32" t="s">
        <v>18</v>
      </c>
      <c r="N2646" s="18" t="s">
        <v>28310</v>
      </c>
      <c r="O2646" s="1" t="s">
        <v>27839</v>
      </c>
      <c r="P2646" s="27">
        <v>2369</v>
      </c>
      <c r="Q2646" s="27" t="s">
        <v>34783</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30384</v>
      </c>
      <c r="F2647" s="18" t="s">
        <v>5414</v>
      </c>
      <c r="G2647" s="116" t="s">
        <v>27381</v>
      </c>
      <c r="H2647" s="91" t="s">
        <v>26902</v>
      </c>
      <c r="I2647" s="18">
        <v>2585</v>
      </c>
      <c r="J2647" s="97"/>
      <c r="K2647" s="127"/>
      <c r="L2647" s="50"/>
      <c r="M2647" s="32" t="s">
        <v>18</v>
      </c>
      <c r="N2647" s="18" t="s">
        <v>28310</v>
      </c>
      <c r="O2647" s="1" t="s">
        <v>27839</v>
      </c>
      <c r="P2647" s="27">
        <v>2370</v>
      </c>
      <c r="Q2647" s="27" t="s">
        <v>34784</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28310</v>
      </c>
      <c r="O2648" s="1" t="s">
        <v>27839</v>
      </c>
      <c r="P2648" s="27">
        <v>2371</v>
      </c>
      <c r="Q2648" s="27" t="s">
        <v>34785</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28310</v>
      </c>
      <c r="O2649" s="1" t="s">
        <v>27839</v>
      </c>
      <c r="P2649" s="27">
        <v>2372</v>
      </c>
      <c r="Q2649" s="27" t="s">
        <v>34786</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27940</v>
      </c>
      <c r="G2650" s="116" t="s">
        <v>28877</v>
      </c>
      <c r="H2650" s="91"/>
      <c r="I2650" s="18">
        <v>2588</v>
      </c>
      <c r="J2650" s="97"/>
      <c r="K2650" s="127"/>
      <c r="L2650" s="50"/>
      <c r="M2650" s="32" t="s">
        <v>18</v>
      </c>
      <c r="N2650" s="18" t="s">
        <v>28310</v>
      </c>
      <c r="O2650" s="1" t="s">
        <v>27839</v>
      </c>
      <c r="P2650" s="27">
        <v>2373</v>
      </c>
      <c r="Q2650" s="27" t="s">
        <v>34787</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31001</v>
      </c>
      <c r="H2651" s="91"/>
      <c r="I2651" s="18">
        <v>2589</v>
      </c>
      <c r="J2651" s="97"/>
      <c r="K2651" s="127"/>
      <c r="L2651" s="50"/>
      <c r="M2651" s="32" t="s">
        <v>18</v>
      </c>
      <c r="N2651" s="18" t="s">
        <v>28310</v>
      </c>
      <c r="O2651" s="1" t="s">
        <v>27839</v>
      </c>
      <c r="P2651" s="27">
        <v>2374</v>
      </c>
      <c r="Q2651" s="27" t="s">
        <v>34788</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30376</v>
      </c>
      <c r="G2652" s="116" t="s">
        <v>27382</v>
      </c>
      <c r="H2652" s="91" t="s">
        <v>9884</v>
      </c>
      <c r="I2652" s="18">
        <v>2590</v>
      </c>
      <c r="J2652" s="97"/>
      <c r="K2652" s="127"/>
      <c r="L2652" s="50"/>
      <c r="M2652" s="32" t="s">
        <v>18</v>
      </c>
      <c r="N2652" s="18" t="s">
        <v>28310</v>
      </c>
      <c r="O2652" s="1" t="s">
        <v>27839</v>
      </c>
      <c r="P2652" s="27">
        <v>2375</v>
      </c>
      <c r="Q2652" s="27" t="s">
        <v>34789</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28310</v>
      </c>
      <c r="O2653" s="1" t="s">
        <v>27839</v>
      </c>
      <c r="P2653" s="27">
        <v>2376</v>
      </c>
      <c r="Q2653" s="27" t="s">
        <v>34790</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28310</v>
      </c>
      <c r="O2654" s="1" t="s">
        <v>27839</v>
      </c>
      <c r="P2654" s="27">
        <v>2377</v>
      </c>
      <c r="Q2654" s="27" t="s">
        <v>34791</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36762</v>
      </c>
      <c r="G2655" s="116" t="s">
        <v>36763</v>
      </c>
      <c r="H2655" s="91"/>
      <c r="I2655" s="18">
        <v>2593</v>
      </c>
      <c r="J2655" s="97"/>
      <c r="K2655" s="127"/>
      <c r="L2655" s="50"/>
      <c r="M2655" s="32" t="s">
        <v>18</v>
      </c>
      <c r="N2655" s="18" t="s">
        <v>28310</v>
      </c>
      <c r="O2655" s="1" t="s">
        <v>27839</v>
      </c>
      <c r="P2655" s="27">
        <v>2378</v>
      </c>
      <c r="Q2655" s="27" t="s">
        <v>34792</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28310</v>
      </c>
      <c r="O2656" s="1" t="s">
        <v>27839</v>
      </c>
      <c r="P2656" s="27">
        <v>2379</v>
      </c>
      <c r="Q2656" s="27" t="s">
        <v>34793</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30431</v>
      </c>
      <c r="G2657" s="116" t="s">
        <v>30432</v>
      </c>
      <c r="H2657" s="91"/>
      <c r="I2657" s="18">
        <v>2595</v>
      </c>
      <c r="J2657" s="97"/>
      <c r="K2657" s="127"/>
      <c r="L2657" s="50"/>
      <c r="M2657" s="32" t="s">
        <v>18</v>
      </c>
      <c r="N2657" s="18" t="s">
        <v>28310</v>
      </c>
      <c r="O2657" s="1" t="s">
        <v>27839</v>
      </c>
      <c r="P2657" s="27">
        <v>2380</v>
      </c>
      <c r="Q2657" s="27" t="s">
        <v>34794</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30290</v>
      </c>
      <c r="F2658" s="18" t="s">
        <v>5438</v>
      </c>
      <c r="G2658" s="116" t="s">
        <v>30239</v>
      </c>
      <c r="H2658" s="91"/>
      <c r="I2658" s="18">
        <v>2596</v>
      </c>
      <c r="J2658" s="97"/>
      <c r="K2658" s="127"/>
      <c r="L2658" s="50"/>
      <c r="M2658" s="32" t="s">
        <v>18</v>
      </c>
      <c r="N2658" s="18" t="s">
        <v>28310</v>
      </c>
      <c r="O2658" s="1" t="s">
        <v>27839</v>
      </c>
      <c r="P2658" s="27">
        <v>2381</v>
      </c>
      <c r="Q2658" s="27" t="s">
        <v>34795</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31511</v>
      </c>
      <c r="E2659" s="18" t="s">
        <v>31640</v>
      </c>
      <c r="G2659" s="116" t="s">
        <v>31512</v>
      </c>
      <c r="H2659" s="91" t="s">
        <v>5441</v>
      </c>
      <c r="I2659" s="18">
        <v>2597</v>
      </c>
      <c r="J2659" s="97"/>
      <c r="K2659" s="127"/>
      <c r="L2659" s="50"/>
      <c r="M2659" s="32" t="s">
        <v>18</v>
      </c>
      <c r="N2659" s="18" t="s">
        <v>28310</v>
      </c>
      <c r="O2659" s="1" t="s">
        <v>27839</v>
      </c>
      <c r="P2659" s="27">
        <v>2382</v>
      </c>
      <c r="Q2659" s="27" t="s">
        <v>34796</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29353</v>
      </c>
      <c r="H2660" s="91"/>
      <c r="I2660" s="18">
        <v>2598</v>
      </c>
      <c r="J2660" s="97"/>
      <c r="K2660" s="127"/>
      <c r="L2660" s="50"/>
      <c r="M2660" s="32" t="s">
        <v>18</v>
      </c>
      <c r="N2660" s="18" t="s">
        <v>28310</v>
      </c>
      <c r="O2660" s="1" t="s">
        <v>27839</v>
      </c>
      <c r="P2660" s="27">
        <v>2383</v>
      </c>
      <c r="Q2660" s="27" t="s">
        <v>34797</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30255</v>
      </c>
      <c r="G2661" s="116" t="s">
        <v>30252</v>
      </c>
      <c r="H2661" s="91"/>
      <c r="I2661" s="18">
        <v>2599</v>
      </c>
      <c r="J2661" s="97"/>
      <c r="K2661" s="127"/>
      <c r="L2661" s="50"/>
      <c r="M2661" s="32" t="s">
        <v>18</v>
      </c>
      <c r="N2661" s="18" t="s">
        <v>28310</v>
      </c>
      <c r="O2661" s="1" t="s">
        <v>27839</v>
      </c>
      <c r="P2661" s="27">
        <v>2384</v>
      </c>
      <c r="Q2661" s="27" t="s">
        <v>34798</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30703</v>
      </c>
      <c r="D2662" s="115" t="s">
        <v>27941</v>
      </c>
      <c r="E2662" s="18" t="s">
        <v>27942</v>
      </c>
      <c r="F2662" s="17"/>
      <c r="G2662" s="116"/>
      <c r="H2662" s="92"/>
      <c r="I2662" s="18">
        <v>2600</v>
      </c>
      <c r="J2662" s="98"/>
      <c r="K2662" s="125"/>
      <c r="L2662" s="68"/>
      <c r="M2662" s="32" t="s">
        <v>18</v>
      </c>
      <c r="N2662" s="18" t="s">
        <v>28310</v>
      </c>
      <c r="O2662" s="1" t="s">
        <v>27839</v>
      </c>
      <c r="P2662" s="27">
        <v>2385</v>
      </c>
      <c r="Q2662" s="27" t="s">
        <v>34799</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30704</v>
      </c>
      <c r="G2663" s="115" t="s">
        <v>30705</v>
      </c>
      <c r="H2663" s="91" t="s">
        <v>9344</v>
      </c>
      <c r="I2663" s="18">
        <v>2601</v>
      </c>
      <c r="J2663" s="97"/>
      <c r="K2663" s="127"/>
      <c r="L2663" s="50"/>
      <c r="M2663" s="32" t="s">
        <v>9533</v>
      </c>
      <c r="N2663" s="18" t="s">
        <v>28310</v>
      </c>
      <c r="O2663" s="1" t="s">
        <v>27839</v>
      </c>
      <c r="P2663" s="27">
        <v>2385.0100000000002</v>
      </c>
      <c r="Q2663" s="27" t="s">
        <v>34800</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30935</v>
      </c>
      <c r="G2664" s="18" t="s">
        <v>30934</v>
      </c>
      <c r="H2664" s="91"/>
      <c r="I2664" s="18">
        <v>2602</v>
      </c>
      <c r="J2664" s="97"/>
      <c r="K2664" s="127"/>
      <c r="L2664" s="50"/>
      <c r="M2664" s="32" t="s">
        <v>18</v>
      </c>
      <c r="N2664" s="18" t="s">
        <v>28310</v>
      </c>
      <c r="O2664" s="1" t="s">
        <v>27839</v>
      </c>
      <c r="P2664" s="27">
        <v>2386</v>
      </c>
      <c r="Q2664" s="27" t="s">
        <v>34801</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28310</v>
      </c>
      <c r="O2665" s="1" t="s">
        <v>27839</v>
      </c>
      <c r="P2665" s="27">
        <v>2387</v>
      </c>
      <c r="Q2665" s="27" t="s">
        <v>34802</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28402</v>
      </c>
      <c r="G2666" s="116" t="s">
        <v>5454</v>
      </c>
      <c r="H2666" s="91"/>
      <c r="I2666" s="18">
        <v>2604</v>
      </c>
      <c r="J2666" s="97"/>
      <c r="K2666" s="127"/>
      <c r="L2666" s="50"/>
      <c r="M2666" s="32" t="s">
        <v>18</v>
      </c>
      <c r="N2666" s="18" t="s">
        <v>28310</v>
      </c>
      <c r="O2666" s="1" t="s">
        <v>27839</v>
      </c>
      <c r="P2666" s="27">
        <v>2388</v>
      </c>
      <c r="Q2666" s="27" t="s">
        <v>34803</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30825</v>
      </c>
      <c r="G2667" s="116" t="s">
        <v>27385</v>
      </c>
      <c r="H2667" s="91" t="s">
        <v>9717</v>
      </c>
      <c r="I2667" s="18">
        <v>2605</v>
      </c>
      <c r="J2667" s="97"/>
      <c r="K2667" s="127"/>
      <c r="L2667" s="50"/>
      <c r="M2667" s="32" t="s">
        <v>18</v>
      </c>
      <c r="N2667" s="18" t="s">
        <v>28310</v>
      </c>
      <c r="O2667" s="1" t="s">
        <v>27839</v>
      </c>
      <c r="P2667" s="27">
        <v>2389</v>
      </c>
      <c r="Q2667" s="27" t="s">
        <v>34804</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30567</v>
      </c>
      <c r="G2668" s="116" t="s">
        <v>30563</v>
      </c>
      <c r="H2668" s="91" t="s">
        <v>5459</v>
      </c>
      <c r="I2668" s="18">
        <v>2606</v>
      </c>
      <c r="J2668" s="97"/>
      <c r="K2668" s="127"/>
      <c r="L2668" s="50"/>
      <c r="M2668" s="32" t="s">
        <v>18</v>
      </c>
      <c r="N2668" s="18" t="s">
        <v>28310</v>
      </c>
      <c r="O2668" s="1" t="s">
        <v>27839</v>
      </c>
      <c r="P2668" s="27">
        <v>2390</v>
      </c>
      <c r="Q2668" s="27" t="s">
        <v>34805</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29354</v>
      </c>
      <c r="G2669" s="116" t="s">
        <v>28908</v>
      </c>
      <c r="H2669" s="91" t="s">
        <v>9542</v>
      </c>
      <c r="I2669" s="18">
        <v>2607</v>
      </c>
      <c r="J2669" s="97"/>
      <c r="K2669" s="127"/>
      <c r="L2669" s="50"/>
      <c r="M2669" s="32" t="s">
        <v>18</v>
      </c>
      <c r="N2669" s="18" t="s">
        <v>28310</v>
      </c>
      <c r="O2669" s="1" t="s">
        <v>27839</v>
      </c>
      <c r="P2669" s="27">
        <v>2391</v>
      </c>
      <c r="Q2669" s="27" t="s">
        <v>34806</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29693</v>
      </c>
      <c r="H2670" s="91"/>
      <c r="I2670" s="18">
        <v>2608</v>
      </c>
      <c r="J2670" s="97"/>
      <c r="K2670" s="127"/>
      <c r="L2670" s="50"/>
      <c r="M2670" s="32" t="s">
        <v>18</v>
      </c>
      <c r="N2670" s="18" t="s">
        <v>28310</v>
      </c>
      <c r="O2670" s="1" t="s">
        <v>27839</v>
      </c>
      <c r="P2670" s="27">
        <v>2392</v>
      </c>
      <c r="Q2670" s="27" t="s">
        <v>34807</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27943</v>
      </c>
      <c r="H2671" s="91" t="s">
        <v>26903</v>
      </c>
      <c r="I2671" s="18">
        <v>2609</v>
      </c>
      <c r="J2671" s="97"/>
      <c r="K2671" s="127"/>
      <c r="L2671" s="50"/>
      <c r="M2671" s="32" t="s">
        <v>18</v>
      </c>
      <c r="N2671" s="18" t="s">
        <v>28310</v>
      </c>
      <c r="O2671" s="1" t="s">
        <v>27839</v>
      </c>
      <c r="P2671" s="27">
        <v>2393</v>
      </c>
      <c r="Q2671" s="27" t="s">
        <v>34808</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30299</v>
      </c>
      <c r="G2672" s="116" t="s">
        <v>27386</v>
      </c>
      <c r="H2672" s="91"/>
      <c r="I2672" s="18">
        <v>2610</v>
      </c>
      <c r="J2672" s="97"/>
      <c r="K2672" s="127"/>
      <c r="L2672" s="50"/>
      <c r="M2672" s="32" t="s">
        <v>18</v>
      </c>
      <c r="N2672" s="18" t="s">
        <v>28310</v>
      </c>
      <c r="O2672" s="1" t="s">
        <v>27839</v>
      </c>
      <c r="P2672" s="27">
        <v>2394</v>
      </c>
      <c r="Q2672" s="27" t="s">
        <v>34809</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28310</v>
      </c>
      <c r="O2673" s="1" t="s">
        <v>27839</v>
      </c>
      <c r="P2673" s="27">
        <v>2395</v>
      </c>
      <c r="Q2673" s="27" t="s">
        <v>34810</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27783</v>
      </c>
      <c r="H2674" s="91" t="s">
        <v>5472</v>
      </c>
      <c r="I2674" s="18">
        <v>2612</v>
      </c>
      <c r="J2674" s="97"/>
      <c r="K2674" s="127"/>
      <c r="L2674" s="50"/>
      <c r="M2674" s="32" t="s">
        <v>18</v>
      </c>
      <c r="N2674" s="18" t="s">
        <v>28310</v>
      </c>
      <c r="O2674" s="1" t="s">
        <v>27839</v>
      </c>
      <c r="P2674" s="27">
        <v>2396</v>
      </c>
      <c r="Q2674" s="27" t="s">
        <v>34811</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28310</v>
      </c>
      <c r="O2675" s="1" t="s">
        <v>27839</v>
      </c>
      <c r="P2675" s="27">
        <v>2397</v>
      </c>
      <c r="Q2675" s="27" t="s">
        <v>34812</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29392</v>
      </c>
      <c r="G2676" s="116" t="s">
        <v>30365</v>
      </c>
      <c r="H2676" s="91"/>
      <c r="I2676" s="18">
        <v>2614</v>
      </c>
      <c r="J2676" s="97"/>
      <c r="K2676" s="127"/>
      <c r="L2676" s="50"/>
      <c r="M2676" s="32" t="s">
        <v>18</v>
      </c>
      <c r="N2676" s="18" t="s">
        <v>28310</v>
      </c>
      <c r="O2676" s="1" t="s">
        <v>27839</v>
      </c>
      <c r="P2676" s="27">
        <v>2398</v>
      </c>
      <c r="Q2676" s="27" t="s">
        <v>34813</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28912</v>
      </c>
      <c r="G2677" s="116" t="s">
        <v>28911</v>
      </c>
      <c r="H2677" s="91"/>
      <c r="I2677" s="18">
        <v>2615</v>
      </c>
      <c r="J2677" s="97"/>
      <c r="K2677" s="127"/>
      <c r="L2677" s="50"/>
      <c r="M2677" s="32" t="s">
        <v>18</v>
      </c>
      <c r="N2677" s="18" t="s">
        <v>28310</v>
      </c>
      <c r="O2677" s="1" t="s">
        <v>27839</v>
      </c>
      <c r="P2677" s="27">
        <v>2399</v>
      </c>
      <c r="Q2677" s="27" t="s">
        <v>34814</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28310</v>
      </c>
      <c r="O2678" s="1" t="s">
        <v>27839</v>
      </c>
      <c r="P2678" s="27">
        <v>2400</v>
      </c>
      <c r="Q2678" s="27" t="s">
        <v>34815</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28310</v>
      </c>
      <c r="O2679" s="1" t="s">
        <v>27839</v>
      </c>
      <c r="P2679" s="27">
        <v>2401</v>
      </c>
      <c r="Q2679" s="27" t="s">
        <v>34816</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28310</v>
      </c>
      <c r="O2680" s="1" t="s">
        <v>27839</v>
      </c>
      <c r="P2680" s="27">
        <v>2402</v>
      </c>
      <c r="Q2680" s="27" t="s">
        <v>34817</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28516</v>
      </c>
      <c r="G2681" s="116" t="s">
        <v>30587</v>
      </c>
      <c r="H2681" s="91"/>
      <c r="I2681" s="18">
        <v>2619</v>
      </c>
      <c r="J2681" s="97"/>
      <c r="K2681" s="127"/>
      <c r="L2681" s="50"/>
      <c r="M2681" s="32" t="s">
        <v>18</v>
      </c>
      <c r="N2681" s="18" t="s">
        <v>28310</v>
      </c>
      <c r="O2681" s="1" t="s">
        <v>27839</v>
      </c>
      <c r="P2681" s="27">
        <v>2403</v>
      </c>
      <c r="Q2681" s="27" t="s">
        <v>34818</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28367</v>
      </c>
      <c r="G2682" s="116" t="s">
        <v>27388</v>
      </c>
      <c r="H2682" s="91" t="s">
        <v>10071</v>
      </c>
      <c r="I2682" s="18">
        <v>2620</v>
      </c>
      <c r="J2682" s="97"/>
      <c r="K2682" s="127"/>
      <c r="L2682" s="50"/>
      <c r="M2682" s="32" t="s">
        <v>18</v>
      </c>
      <c r="N2682" s="18" t="s">
        <v>28310</v>
      </c>
      <c r="O2682" s="1" t="s">
        <v>27839</v>
      </c>
      <c r="P2682" s="27">
        <v>2404</v>
      </c>
      <c r="Q2682" s="27" t="s">
        <v>34819</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27706</v>
      </c>
      <c r="H2683" s="91" t="s">
        <v>27008</v>
      </c>
      <c r="I2683" s="18">
        <v>2621</v>
      </c>
      <c r="J2683" s="97"/>
      <c r="K2683" s="127"/>
      <c r="L2683" s="50"/>
      <c r="M2683" s="32" t="s">
        <v>9962</v>
      </c>
      <c r="N2683" s="18" t="s">
        <v>28310</v>
      </c>
      <c r="O2683" s="1" t="s">
        <v>27839</v>
      </c>
      <c r="P2683" s="27">
        <v>2462</v>
      </c>
      <c r="Q2683" s="27" t="s">
        <v>34820</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28310</v>
      </c>
      <c r="O2684" s="1" t="s">
        <v>27839</v>
      </c>
      <c r="P2684" s="27">
        <v>2405</v>
      </c>
      <c r="Q2684" s="27" t="s">
        <v>34821</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27945</v>
      </c>
      <c r="G2685" s="116" t="s">
        <v>27944</v>
      </c>
      <c r="H2685" s="91"/>
      <c r="I2685" s="18">
        <v>2623</v>
      </c>
      <c r="J2685" s="97"/>
      <c r="K2685" s="127"/>
      <c r="L2685" s="50"/>
      <c r="M2685" s="32" t="s">
        <v>18</v>
      </c>
      <c r="N2685" s="18" t="s">
        <v>28310</v>
      </c>
      <c r="O2685" s="1" t="s">
        <v>27839</v>
      </c>
      <c r="P2685" s="27">
        <v>2406</v>
      </c>
      <c r="Q2685" s="27" t="s">
        <v>34822</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28506</v>
      </c>
      <c r="H2686" s="91" t="s">
        <v>5496</v>
      </c>
      <c r="I2686" s="18">
        <v>2624</v>
      </c>
      <c r="J2686" s="97"/>
      <c r="K2686" s="127"/>
      <c r="L2686" s="50"/>
      <c r="M2686" s="32" t="s">
        <v>18</v>
      </c>
      <c r="N2686" s="18" t="s">
        <v>28310</v>
      </c>
      <c r="O2686" s="1" t="s">
        <v>27839</v>
      </c>
      <c r="P2686" s="27">
        <v>2407</v>
      </c>
      <c r="Q2686" s="27" t="s">
        <v>34823</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30383</v>
      </c>
      <c r="G2687" s="116" t="s">
        <v>27389</v>
      </c>
      <c r="H2687" s="91" t="s">
        <v>5499</v>
      </c>
      <c r="I2687" s="18">
        <v>2625</v>
      </c>
      <c r="J2687" s="97"/>
      <c r="K2687" s="127"/>
      <c r="L2687" s="50"/>
      <c r="M2687" s="32" t="s">
        <v>18</v>
      </c>
      <c r="N2687" s="18" t="s">
        <v>28310</v>
      </c>
      <c r="O2687" s="1" t="s">
        <v>27839</v>
      </c>
      <c r="P2687" s="27">
        <v>2408</v>
      </c>
      <c r="Q2687" s="27" t="s">
        <v>34824</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28310</v>
      </c>
      <c r="O2688" s="1" t="s">
        <v>27839</v>
      </c>
      <c r="P2688" s="27">
        <v>2409</v>
      </c>
      <c r="Q2688" s="27" t="s">
        <v>34825</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28310</v>
      </c>
      <c r="O2689" s="1" t="s">
        <v>27839</v>
      </c>
      <c r="P2689" s="27">
        <v>2410</v>
      </c>
      <c r="Q2689" s="27" t="s">
        <v>34826</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30444</v>
      </c>
      <c r="G2690" s="116" t="s">
        <v>30445</v>
      </c>
      <c r="H2690" s="91" t="s">
        <v>5508</v>
      </c>
      <c r="I2690" s="18">
        <v>2628</v>
      </c>
      <c r="J2690" s="97"/>
      <c r="K2690" s="127"/>
      <c r="L2690" s="50"/>
      <c r="M2690" s="32" t="s">
        <v>18</v>
      </c>
      <c r="N2690" s="18" t="s">
        <v>28310</v>
      </c>
      <c r="O2690" s="1" t="s">
        <v>27839</v>
      </c>
      <c r="P2690" s="27">
        <v>2411</v>
      </c>
      <c r="Q2690" s="27" t="s">
        <v>34827</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28310</v>
      </c>
      <c r="O2691" s="1" t="s">
        <v>27839</v>
      </c>
      <c r="P2691" s="27">
        <v>2412</v>
      </c>
      <c r="Q2691" s="27" t="s">
        <v>34828</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27946</v>
      </c>
      <c r="H2692" s="91"/>
      <c r="I2692" s="18">
        <v>2630</v>
      </c>
      <c r="J2692" s="97"/>
      <c r="K2692" s="127"/>
      <c r="L2692" s="50"/>
      <c r="M2692" s="32" t="s">
        <v>18</v>
      </c>
      <c r="N2692" s="18" t="s">
        <v>28310</v>
      </c>
      <c r="O2692" s="1" t="s">
        <v>27839</v>
      </c>
      <c r="P2692" s="27">
        <v>2413</v>
      </c>
      <c r="Q2692" s="27" t="s">
        <v>34829</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28310</v>
      </c>
      <c r="O2693" s="1" t="s">
        <v>27839</v>
      </c>
      <c r="P2693" s="27">
        <v>2414</v>
      </c>
      <c r="Q2693" s="27" t="s">
        <v>34830</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28310</v>
      </c>
      <c r="O2694" s="1" t="s">
        <v>27839</v>
      </c>
      <c r="P2694" s="27">
        <v>2415</v>
      </c>
      <c r="Q2694" s="27" t="s">
        <v>34831</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29961</v>
      </c>
      <c r="E2695" s="18" t="s">
        <v>31611</v>
      </c>
      <c r="G2695" s="116"/>
      <c r="H2695" s="91"/>
      <c r="I2695" s="18">
        <v>2633</v>
      </c>
      <c r="J2695" s="97"/>
      <c r="K2695" s="127"/>
      <c r="L2695" s="50"/>
      <c r="M2695" s="32" t="s">
        <v>18</v>
      </c>
      <c r="N2695" s="18" t="s">
        <v>28310</v>
      </c>
      <c r="O2695" s="1" t="s">
        <v>27839</v>
      </c>
      <c r="P2695" s="27">
        <v>2416</v>
      </c>
      <c r="Q2695" s="27" t="s">
        <v>34832</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30272</v>
      </c>
      <c r="G2696" s="116" t="s">
        <v>29382</v>
      </c>
      <c r="H2696" s="91" t="s">
        <v>5521</v>
      </c>
      <c r="I2696" s="18">
        <v>2634</v>
      </c>
      <c r="J2696" s="97"/>
      <c r="K2696" s="127"/>
      <c r="L2696" s="50"/>
      <c r="M2696" s="32" t="s">
        <v>18</v>
      </c>
      <c r="N2696" s="18" t="s">
        <v>28310</v>
      </c>
      <c r="O2696" s="1" t="s">
        <v>27839</v>
      </c>
      <c r="P2696" s="27">
        <v>2417</v>
      </c>
      <c r="Q2696" s="27" t="s">
        <v>34833</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28310</v>
      </c>
      <c r="O2697" s="1" t="s">
        <v>27839</v>
      </c>
      <c r="P2697" s="27">
        <v>2418</v>
      </c>
      <c r="Q2697" s="27" t="s">
        <v>34834</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28310</v>
      </c>
      <c r="O2698" s="1" t="s">
        <v>27839</v>
      </c>
      <c r="P2698" s="27">
        <v>2419</v>
      </c>
      <c r="Q2698" s="27" t="s">
        <v>34835</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28310</v>
      </c>
      <c r="O2699" s="1" t="s">
        <v>27839</v>
      </c>
      <c r="P2699" s="27">
        <v>2420</v>
      </c>
      <c r="Q2699" s="27" t="s">
        <v>34836</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31747</v>
      </c>
      <c r="E2700" s="18" t="s">
        <v>31748</v>
      </c>
      <c r="G2700" s="116"/>
      <c r="H2700" s="91"/>
      <c r="I2700" s="18">
        <v>2638</v>
      </c>
      <c r="J2700" s="97"/>
      <c r="K2700" s="127"/>
      <c r="L2700" s="50"/>
      <c r="M2700" s="32" t="s">
        <v>18</v>
      </c>
      <c r="N2700" s="18" t="s">
        <v>28310</v>
      </c>
      <c r="O2700" s="1" t="s">
        <v>27839</v>
      </c>
      <c r="P2700" s="27">
        <v>2421</v>
      </c>
      <c r="Q2700" s="27" t="s">
        <v>34837</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28491</v>
      </c>
      <c r="G2701" s="116" t="s">
        <v>9753</v>
      </c>
      <c r="H2701" s="91"/>
      <c r="I2701" s="18">
        <v>2639</v>
      </c>
      <c r="J2701" s="97"/>
      <c r="K2701" s="127"/>
      <c r="L2701" s="50"/>
      <c r="M2701" s="32" t="s">
        <v>18</v>
      </c>
      <c r="N2701" s="18" t="s">
        <v>28310</v>
      </c>
      <c r="O2701" s="1" t="s">
        <v>27839</v>
      </c>
      <c r="P2701" s="27">
        <v>2422</v>
      </c>
      <c r="Q2701" s="27" t="s">
        <v>34838</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28310</v>
      </c>
      <c r="O2702" s="1" t="s">
        <v>27839</v>
      </c>
      <c r="P2702" s="27">
        <v>2423</v>
      </c>
      <c r="Q2702" s="27" t="s">
        <v>34839</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29291</v>
      </c>
      <c r="E2703" s="18" t="s">
        <v>31771</v>
      </c>
      <c r="G2703" s="116"/>
      <c r="H2703" s="91" t="s">
        <v>26905</v>
      </c>
      <c r="I2703" s="18">
        <v>2641</v>
      </c>
      <c r="J2703" s="97"/>
      <c r="K2703" s="127"/>
      <c r="L2703" s="50"/>
      <c r="M2703" s="32" t="s">
        <v>18</v>
      </c>
      <c r="N2703" s="18" t="s">
        <v>28310</v>
      </c>
      <c r="O2703" s="1" t="s">
        <v>27839</v>
      </c>
      <c r="P2703" s="27">
        <v>2424</v>
      </c>
      <c r="Q2703" s="27" t="s">
        <v>34840</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27947</v>
      </c>
      <c r="G2704" s="116" t="s">
        <v>9690</v>
      </c>
      <c r="H2704" s="91"/>
      <c r="I2704" s="18">
        <v>2642</v>
      </c>
      <c r="J2704" s="97"/>
      <c r="K2704" s="127"/>
      <c r="L2704" s="50"/>
      <c r="M2704" s="32" t="s">
        <v>18</v>
      </c>
      <c r="N2704" s="18" t="s">
        <v>28310</v>
      </c>
      <c r="O2704" s="1" t="s">
        <v>27839</v>
      </c>
      <c r="P2704" s="27">
        <v>2425</v>
      </c>
      <c r="Q2704" s="27" t="s">
        <v>34841</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28310</v>
      </c>
      <c r="O2705" s="1" t="s">
        <v>27839</v>
      </c>
      <c r="P2705" s="27">
        <v>2426</v>
      </c>
      <c r="Q2705" s="27" t="s">
        <v>34842</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27948</v>
      </c>
      <c r="H2706" s="91"/>
      <c r="I2706" s="18">
        <v>2644</v>
      </c>
      <c r="J2706" s="97"/>
      <c r="K2706" s="127"/>
      <c r="L2706" s="50"/>
      <c r="M2706" s="32" t="s">
        <v>18</v>
      </c>
      <c r="N2706" s="18" t="s">
        <v>28310</v>
      </c>
      <c r="O2706" s="1" t="s">
        <v>27839</v>
      </c>
      <c r="P2706" s="27">
        <v>2427</v>
      </c>
      <c r="Q2706" s="27" t="s">
        <v>34843</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30480</v>
      </c>
      <c r="G2707" s="116" t="s">
        <v>30479</v>
      </c>
      <c r="H2707" s="91"/>
      <c r="I2707" s="18">
        <v>2645</v>
      </c>
      <c r="J2707" s="97"/>
      <c r="K2707" s="127"/>
      <c r="L2707" s="50"/>
      <c r="M2707" s="32" t="s">
        <v>18</v>
      </c>
      <c r="N2707" s="18" t="s">
        <v>28310</v>
      </c>
      <c r="O2707" s="1" t="s">
        <v>27839</v>
      </c>
      <c r="P2707" s="27">
        <v>2428</v>
      </c>
      <c r="Q2707" s="27" t="s">
        <v>34844</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28310</v>
      </c>
      <c r="O2708" s="1" t="s">
        <v>27839</v>
      </c>
      <c r="P2708" s="27">
        <v>2429</v>
      </c>
      <c r="Q2708" s="27" t="s">
        <v>34845</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30021</v>
      </c>
      <c r="G2709" s="116" t="s">
        <v>27391</v>
      </c>
      <c r="H2709" s="91" t="s">
        <v>5552</v>
      </c>
      <c r="I2709" s="18">
        <v>2647</v>
      </c>
      <c r="J2709" s="97"/>
      <c r="K2709" s="127"/>
      <c r="L2709" s="50"/>
      <c r="M2709" s="32" t="s">
        <v>18</v>
      </c>
      <c r="N2709" s="18" t="s">
        <v>28310</v>
      </c>
      <c r="O2709" s="1" t="s">
        <v>27839</v>
      </c>
      <c r="P2709" s="27">
        <v>2430</v>
      </c>
      <c r="Q2709" s="27" t="s">
        <v>34846</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28415</v>
      </c>
      <c r="E2710" s="18" t="s">
        <v>28416</v>
      </c>
      <c r="G2710" s="116"/>
      <c r="H2710" s="91"/>
      <c r="I2710" s="18">
        <v>2648</v>
      </c>
      <c r="J2710" s="97"/>
      <c r="K2710" s="127"/>
      <c r="L2710" s="50"/>
      <c r="M2710" s="32" t="s">
        <v>18</v>
      </c>
      <c r="N2710" s="18" t="s">
        <v>28310</v>
      </c>
      <c r="O2710" s="1" t="s">
        <v>27839</v>
      </c>
      <c r="P2710" s="27">
        <v>2431</v>
      </c>
      <c r="Q2710" s="27" t="s">
        <v>34847</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28310</v>
      </c>
      <c r="O2711" s="1" t="s">
        <v>27839</v>
      </c>
      <c r="P2711" s="27">
        <v>2432</v>
      </c>
      <c r="Q2711" s="27" t="s">
        <v>34848</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28310</v>
      </c>
      <c r="O2712" s="1" t="s">
        <v>27839</v>
      </c>
      <c r="P2712" s="27">
        <v>2432.0100000000002</v>
      </c>
      <c r="Q2712" s="27" t="s">
        <v>34849</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29123</v>
      </c>
      <c r="F2713" s="17"/>
      <c r="G2713" s="115"/>
      <c r="H2713" s="92"/>
      <c r="I2713" s="18">
        <v>2651</v>
      </c>
      <c r="J2713" s="98"/>
      <c r="K2713" s="125"/>
      <c r="L2713" s="68"/>
      <c r="M2713" s="32" t="s">
        <v>18</v>
      </c>
      <c r="N2713" s="18" t="s">
        <v>28310</v>
      </c>
      <c r="O2713" s="1" t="s">
        <v>27839</v>
      </c>
      <c r="P2713" s="27">
        <v>2433</v>
      </c>
      <c r="Q2713" s="27" t="s">
        <v>34850</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31361</v>
      </c>
      <c r="I2714" s="18">
        <v>2652</v>
      </c>
      <c r="J2714" s="97"/>
      <c r="K2714" s="127"/>
      <c r="L2714" s="50"/>
      <c r="M2714" s="32" t="s">
        <v>18</v>
      </c>
      <c r="N2714" s="18" t="s">
        <v>28310</v>
      </c>
      <c r="O2714" s="1" t="s">
        <v>27839</v>
      </c>
      <c r="P2714" s="27">
        <v>2434</v>
      </c>
      <c r="Q2714" s="27" t="s">
        <v>34851</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28310</v>
      </c>
      <c r="O2715" s="1" t="s">
        <v>27839</v>
      </c>
      <c r="P2715" s="27">
        <v>2435</v>
      </c>
      <c r="Q2715" s="27" t="s">
        <v>34852</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36447</v>
      </c>
      <c r="E2716" s="17" t="s">
        <v>36484</v>
      </c>
      <c r="G2716" s="116" t="s">
        <v>31746</v>
      </c>
      <c r="H2716" s="91"/>
      <c r="I2716" s="18">
        <v>2654</v>
      </c>
      <c r="J2716" s="97"/>
      <c r="K2716" s="127"/>
      <c r="L2716" s="50"/>
      <c r="M2716" s="32" t="s">
        <v>18</v>
      </c>
      <c r="N2716" s="18" t="s">
        <v>28310</v>
      </c>
      <c r="O2716" s="1" t="s">
        <v>27839</v>
      </c>
      <c r="P2716" s="27">
        <v>2436</v>
      </c>
      <c r="Q2716" s="27" t="s">
        <v>34853</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38865</v>
      </c>
      <c r="E2717" s="17" t="s">
        <v>38866</v>
      </c>
      <c r="G2717" s="116" t="s">
        <v>38867</v>
      </c>
      <c r="H2717" s="91" t="s">
        <v>26906</v>
      </c>
      <c r="I2717" s="18">
        <v>2655</v>
      </c>
      <c r="J2717" s="97"/>
      <c r="K2717" s="127"/>
      <c r="L2717" s="50"/>
      <c r="M2717" s="32" t="s">
        <v>18</v>
      </c>
      <c r="N2717" s="18" t="s">
        <v>28310</v>
      </c>
      <c r="O2717" s="1" t="s">
        <v>27839</v>
      </c>
      <c r="P2717" s="27">
        <v>2437</v>
      </c>
      <c r="Q2717" s="27" t="s">
        <v>34854</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28310</v>
      </c>
      <c r="O2718" s="1" t="s">
        <v>27839</v>
      </c>
      <c r="P2718" s="27">
        <v>2438</v>
      </c>
      <c r="Q2718" s="27" t="s">
        <v>34855</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29357</v>
      </c>
      <c r="G2719" s="116" t="s">
        <v>29358</v>
      </c>
      <c r="H2719" s="91"/>
      <c r="I2719" s="18">
        <v>2657</v>
      </c>
      <c r="J2719" s="97"/>
      <c r="K2719" s="127"/>
      <c r="L2719" s="50"/>
      <c r="M2719" s="32" t="s">
        <v>6799</v>
      </c>
      <c r="N2719" s="18" t="s">
        <v>28310</v>
      </c>
      <c r="O2719" s="1" t="s">
        <v>27839</v>
      </c>
      <c r="P2719" s="27"/>
      <c r="Q2719" s="27" t="s">
        <v>34856</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27982</v>
      </c>
      <c r="G2720" s="116" t="s">
        <v>27394</v>
      </c>
      <c r="H2720" s="91"/>
      <c r="I2720" s="18">
        <v>2658</v>
      </c>
      <c r="J2720" s="97"/>
      <c r="K2720" s="127"/>
      <c r="L2720" s="50"/>
      <c r="M2720" s="32" t="s">
        <v>18</v>
      </c>
      <c r="N2720" s="18" t="s">
        <v>28310</v>
      </c>
      <c r="O2720" s="1" t="s">
        <v>27839</v>
      </c>
      <c r="P2720" s="27">
        <v>2439</v>
      </c>
      <c r="Q2720" s="27" t="s">
        <v>34857</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28310</v>
      </c>
      <c r="O2721" s="1" t="s">
        <v>27839</v>
      </c>
      <c r="P2721" s="27">
        <v>2440</v>
      </c>
      <c r="Q2721" s="27" t="s">
        <v>34858</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28310</v>
      </c>
      <c r="O2722" s="1" t="s">
        <v>27839</v>
      </c>
      <c r="P2722" s="27">
        <v>2441</v>
      </c>
      <c r="Q2722" s="27" t="s">
        <v>34859</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28805</v>
      </c>
      <c r="G2723" s="116"/>
      <c r="H2723" s="91" t="s">
        <v>9655</v>
      </c>
      <c r="I2723" s="18">
        <v>2661</v>
      </c>
      <c r="J2723" s="97"/>
      <c r="K2723" s="127"/>
      <c r="L2723" s="50"/>
      <c r="M2723" s="32" t="s">
        <v>18</v>
      </c>
      <c r="N2723" s="18" t="s">
        <v>28310</v>
      </c>
      <c r="O2723" s="1" t="s">
        <v>27839</v>
      </c>
      <c r="P2723" s="27">
        <v>2442</v>
      </c>
      <c r="Q2723" s="27" t="s">
        <v>34860</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28366</v>
      </c>
      <c r="G2724" s="116"/>
      <c r="H2724" s="91"/>
      <c r="I2724" s="18">
        <v>2662</v>
      </c>
      <c r="J2724" s="97"/>
      <c r="K2724" s="127"/>
      <c r="L2724" s="50"/>
      <c r="M2724" s="32" t="s">
        <v>18</v>
      </c>
      <c r="N2724" s="18" t="s">
        <v>28310</v>
      </c>
      <c r="O2724" s="1" t="s">
        <v>27839</v>
      </c>
      <c r="P2724" s="27">
        <v>2443</v>
      </c>
      <c r="Q2724" s="27" t="s">
        <v>34861</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28483</v>
      </c>
      <c r="H2725" s="91" t="s">
        <v>26907</v>
      </c>
      <c r="I2725" s="18">
        <v>2663</v>
      </c>
      <c r="J2725" s="97"/>
      <c r="K2725" s="127"/>
      <c r="L2725" s="50"/>
      <c r="M2725" s="32" t="s">
        <v>18</v>
      </c>
      <c r="N2725" s="18" t="s">
        <v>28310</v>
      </c>
      <c r="O2725" s="1" t="s">
        <v>27839</v>
      </c>
      <c r="P2725" s="27">
        <v>2444</v>
      </c>
      <c r="Q2725" s="27" t="s">
        <v>34862</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27949</v>
      </c>
      <c r="F2726" s="17"/>
      <c r="G2726" s="115" t="s">
        <v>29359</v>
      </c>
      <c r="H2726" s="92"/>
      <c r="I2726" s="18">
        <v>2664</v>
      </c>
      <c r="J2726" s="98"/>
      <c r="K2726" s="125"/>
      <c r="L2726" s="68"/>
      <c r="M2726" s="32" t="s">
        <v>18</v>
      </c>
      <c r="N2726" s="18" t="s">
        <v>28310</v>
      </c>
      <c r="O2726" s="1" t="s">
        <v>27839</v>
      </c>
      <c r="P2726" s="27">
        <v>2445</v>
      </c>
      <c r="Q2726" s="27" t="s">
        <v>34863</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28310</v>
      </c>
      <c r="O2727" s="1" t="s">
        <v>27839</v>
      </c>
      <c r="P2727" s="27">
        <v>2446</v>
      </c>
      <c r="Q2727" s="27" t="s">
        <v>34864</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27950</v>
      </c>
      <c r="G2728" s="116" t="s">
        <v>27396</v>
      </c>
      <c r="H2728" s="91" t="s">
        <v>5592</v>
      </c>
      <c r="I2728" s="18">
        <v>2666</v>
      </c>
      <c r="J2728" s="97"/>
      <c r="K2728" s="127"/>
      <c r="L2728" s="50"/>
      <c r="M2728" s="32" t="s">
        <v>18</v>
      </c>
      <c r="N2728" s="18" t="s">
        <v>28310</v>
      </c>
      <c r="O2728" s="1" t="s">
        <v>27839</v>
      </c>
      <c r="P2728" s="27">
        <v>2447</v>
      </c>
      <c r="Q2728" s="27" t="s">
        <v>34865</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29360</v>
      </c>
      <c r="G2729" s="116"/>
      <c r="H2729" s="91" t="s">
        <v>31215</v>
      </c>
      <c r="I2729" s="18">
        <v>2667</v>
      </c>
      <c r="J2729" s="97"/>
      <c r="K2729" s="127"/>
      <c r="L2729" s="50"/>
      <c r="M2729" s="32" t="s">
        <v>18</v>
      </c>
      <c r="N2729" s="18" t="s">
        <v>28310</v>
      </c>
      <c r="O2729" s="1" t="s">
        <v>27839</v>
      </c>
      <c r="P2729" s="27">
        <v>2448</v>
      </c>
      <c r="Q2729" s="27" t="s">
        <v>34866</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28980</v>
      </c>
      <c r="E2730" s="18" t="s">
        <v>28981</v>
      </c>
      <c r="G2730" s="116" t="s">
        <v>28982</v>
      </c>
      <c r="H2730" s="91"/>
      <c r="I2730" s="18">
        <v>2668</v>
      </c>
      <c r="J2730" s="97"/>
      <c r="K2730" s="127"/>
      <c r="L2730" s="50"/>
      <c r="M2730" s="32" t="s">
        <v>9532</v>
      </c>
      <c r="N2730" s="18" t="s">
        <v>28310</v>
      </c>
      <c r="O2730" s="1" t="s">
        <v>27839</v>
      </c>
      <c r="P2730" s="27"/>
      <c r="Q2730" s="27" t="s">
        <v>34867</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28310</v>
      </c>
      <c r="O2731" s="1" t="s">
        <v>27839</v>
      </c>
      <c r="P2731" s="27">
        <v>2449</v>
      </c>
      <c r="Q2731" s="27" t="s">
        <v>34868</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29389</v>
      </c>
      <c r="G2732" s="116" t="s">
        <v>29388</v>
      </c>
      <c r="H2732" s="91"/>
      <c r="I2732" s="18">
        <v>2670</v>
      </c>
      <c r="J2732" s="97"/>
      <c r="K2732" s="127"/>
      <c r="L2732" s="50"/>
      <c r="M2732" s="32" t="s">
        <v>18</v>
      </c>
      <c r="N2732" s="18" t="s">
        <v>28310</v>
      </c>
      <c r="O2732" s="1" t="s">
        <v>27839</v>
      </c>
      <c r="P2732" s="27">
        <v>2450</v>
      </c>
      <c r="Q2732" s="27" t="s">
        <v>34869</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36525</v>
      </c>
      <c r="G2733" s="116" t="s">
        <v>36526</v>
      </c>
      <c r="H2733" s="91"/>
      <c r="I2733" s="18">
        <v>2671</v>
      </c>
      <c r="J2733" s="97"/>
      <c r="K2733" s="127"/>
      <c r="L2733" s="50"/>
      <c r="M2733" s="32" t="s">
        <v>18</v>
      </c>
      <c r="N2733" s="18" t="s">
        <v>28310</v>
      </c>
      <c r="O2733" s="1" t="s">
        <v>27839</v>
      </c>
      <c r="P2733" s="27">
        <v>2451</v>
      </c>
      <c r="Q2733" s="27" t="s">
        <v>34870</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27702</v>
      </c>
      <c r="G2734" s="116"/>
      <c r="H2734" s="91"/>
      <c r="I2734" s="18">
        <v>2672</v>
      </c>
      <c r="J2734" s="97"/>
      <c r="K2734" s="127"/>
      <c r="L2734" s="50"/>
      <c r="M2734" s="32" t="s">
        <v>9960</v>
      </c>
      <c r="N2734" s="18" t="s">
        <v>28310</v>
      </c>
      <c r="O2734" s="1" t="s">
        <v>27839</v>
      </c>
      <c r="P2734" s="27">
        <v>2451.0100000000002</v>
      </c>
      <c r="Q2734" s="27" t="s">
        <v>34871</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29453</v>
      </c>
      <c r="E2735" s="18" t="s">
        <v>29454</v>
      </c>
      <c r="G2735" s="116"/>
      <c r="H2735" s="91"/>
      <c r="I2735" s="18">
        <v>2673</v>
      </c>
      <c r="J2735" s="97"/>
      <c r="K2735" s="127"/>
      <c r="L2735" s="50"/>
      <c r="M2735" s="32" t="s">
        <v>18</v>
      </c>
      <c r="N2735" s="18" t="s">
        <v>28310</v>
      </c>
      <c r="O2735" s="1" t="s">
        <v>27839</v>
      </c>
      <c r="P2735" s="27">
        <v>2452</v>
      </c>
      <c r="Q2735" s="27" t="s">
        <v>34872</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29120</v>
      </c>
      <c r="G2736" s="116" t="s">
        <v>29361</v>
      </c>
      <c r="H2736" s="91" t="s">
        <v>5605</v>
      </c>
      <c r="I2736" s="18">
        <v>2674</v>
      </c>
      <c r="J2736" s="97"/>
      <c r="K2736" s="127"/>
      <c r="L2736" s="50"/>
      <c r="M2736" s="32" t="s">
        <v>18</v>
      </c>
      <c r="N2736" s="18" t="s">
        <v>28310</v>
      </c>
      <c r="O2736" s="1" t="s">
        <v>27839</v>
      </c>
      <c r="P2736" s="27">
        <v>2453</v>
      </c>
      <c r="Q2736" s="27" t="s">
        <v>34873</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28310</v>
      </c>
      <c r="O2737" s="1" t="s">
        <v>27839</v>
      </c>
      <c r="P2737" s="27">
        <v>2454</v>
      </c>
      <c r="Q2737" s="27" t="s">
        <v>34874</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32051</v>
      </c>
      <c r="E2738" s="18" t="s">
        <v>32052</v>
      </c>
      <c r="G2738" s="116"/>
      <c r="H2738" s="91"/>
      <c r="I2738" s="18">
        <v>2676</v>
      </c>
      <c r="J2738" s="97"/>
      <c r="K2738" s="127"/>
      <c r="L2738" s="50"/>
      <c r="M2738" s="32" t="s">
        <v>18</v>
      </c>
      <c r="N2738" s="18" t="s">
        <v>28310</v>
      </c>
      <c r="O2738" s="1" t="s">
        <v>27839</v>
      </c>
      <c r="P2738" s="27">
        <v>2455</v>
      </c>
      <c r="Q2738" s="27" t="s">
        <v>34875</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36767</v>
      </c>
      <c r="G2739" s="116" t="s">
        <v>36766</v>
      </c>
      <c r="H2739" s="91"/>
      <c r="I2739" s="18">
        <v>2677</v>
      </c>
      <c r="J2739" s="97"/>
      <c r="K2739" s="127"/>
      <c r="L2739" s="50"/>
      <c r="M2739" s="32" t="s">
        <v>18</v>
      </c>
      <c r="N2739" s="18" t="s">
        <v>28310</v>
      </c>
      <c r="O2739" s="1" t="s">
        <v>27839</v>
      </c>
      <c r="P2739" s="27">
        <v>2456</v>
      </c>
      <c r="Q2739" s="27" t="s">
        <v>34876</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31648</v>
      </c>
      <c r="G2740" s="116"/>
      <c r="H2740" s="91"/>
      <c r="I2740" s="18">
        <v>2678</v>
      </c>
      <c r="J2740" s="97"/>
      <c r="K2740" s="127"/>
      <c r="L2740" s="50"/>
      <c r="M2740" s="32" t="s">
        <v>18</v>
      </c>
      <c r="N2740" s="18" t="s">
        <v>28310</v>
      </c>
      <c r="O2740" s="1" t="s">
        <v>27839</v>
      </c>
      <c r="P2740" s="27">
        <v>2457</v>
      </c>
      <c r="Q2740" s="27" t="s">
        <v>34877</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36630</v>
      </c>
      <c r="H2741" s="91"/>
      <c r="I2741" s="18">
        <v>2679</v>
      </c>
      <c r="J2741" s="97"/>
      <c r="K2741" s="127"/>
      <c r="L2741" s="50"/>
      <c r="M2741" s="32" t="s">
        <v>18</v>
      </c>
      <c r="N2741" s="18" t="s">
        <v>28310</v>
      </c>
      <c r="O2741" s="1" t="s">
        <v>27839</v>
      </c>
      <c r="P2741" s="27">
        <v>2458</v>
      </c>
      <c r="Q2741" s="27" t="s">
        <v>34878</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30406</v>
      </c>
      <c r="E2742" s="18" t="s">
        <v>30407</v>
      </c>
      <c r="G2742" s="116" t="s">
        <v>30408</v>
      </c>
      <c r="H2742" s="91"/>
      <c r="I2742" s="18">
        <v>2680</v>
      </c>
      <c r="J2742" s="97"/>
      <c r="K2742" s="127"/>
      <c r="L2742" s="50"/>
      <c r="M2742" s="32" t="s">
        <v>18</v>
      </c>
      <c r="N2742" s="18" t="s">
        <v>28310</v>
      </c>
      <c r="O2742" s="1" t="s">
        <v>27839</v>
      </c>
      <c r="P2742" s="27">
        <v>2459</v>
      </c>
      <c r="Q2742" s="27" t="s">
        <v>34879</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27951</v>
      </c>
      <c r="H2743" s="91"/>
      <c r="I2743" s="18">
        <v>2681</v>
      </c>
      <c r="J2743" s="97"/>
      <c r="K2743" s="127"/>
      <c r="L2743" s="50"/>
      <c r="M2743" s="32" t="s">
        <v>18</v>
      </c>
      <c r="N2743" s="18" t="s">
        <v>28310</v>
      </c>
      <c r="O2743" s="1" t="s">
        <v>27839</v>
      </c>
      <c r="P2743" s="27">
        <v>2460</v>
      </c>
      <c r="Q2743" s="27" t="s">
        <v>34880</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32213</v>
      </c>
      <c r="H2744" s="91"/>
      <c r="I2744" s="18">
        <v>2682</v>
      </c>
      <c r="J2744" s="97"/>
      <c r="K2744" s="127"/>
      <c r="L2744" s="50"/>
      <c r="M2744" s="32" t="s">
        <v>18</v>
      </c>
      <c r="N2744" s="18" t="s">
        <v>28310</v>
      </c>
      <c r="O2744" s="1" t="s">
        <v>27839</v>
      </c>
      <c r="P2744" s="27">
        <v>2461</v>
      </c>
      <c r="Q2744" s="27" t="s">
        <v>34881</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28310</v>
      </c>
      <c r="O2745" s="1" t="s">
        <v>27839</v>
      </c>
      <c r="P2745" s="27">
        <v>2462</v>
      </c>
      <c r="Q2745" s="27" t="s">
        <v>34882</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27952</v>
      </c>
      <c r="H2746" s="91"/>
      <c r="I2746" s="18">
        <v>2684</v>
      </c>
      <c r="J2746" s="97"/>
      <c r="K2746" s="127"/>
      <c r="L2746" s="50"/>
      <c r="M2746" s="32" t="s">
        <v>18</v>
      </c>
      <c r="N2746" s="18" t="s">
        <v>28310</v>
      </c>
      <c r="O2746" s="1" t="s">
        <v>27839</v>
      </c>
      <c r="P2746" s="27">
        <v>2463</v>
      </c>
      <c r="Q2746" s="27" t="s">
        <v>34883</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31362</v>
      </c>
      <c r="I2747" s="18">
        <v>2685</v>
      </c>
      <c r="J2747" s="97"/>
      <c r="K2747" s="127"/>
      <c r="L2747" s="50"/>
      <c r="M2747" s="32" t="s">
        <v>18</v>
      </c>
      <c r="N2747" s="18" t="s">
        <v>28310</v>
      </c>
      <c r="O2747" s="1" t="s">
        <v>27839</v>
      </c>
      <c r="P2747" s="27">
        <v>2464</v>
      </c>
      <c r="Q2747" s="27" t="s">
        <v>34884</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32115</v>
      </c>
      <c r="G2748" s="116" t="s">
        <v>29185</v>
      </c>
      <c r="H2748" s="91" t="s">
        <v>26908</v>
      </c>
      <c r="I2748" s="18">
        <v>2686</v>
      </c>
      <c r="J2748" s="97"/>
      <c r="K2748" s="127"/>
      <c r="L2748" s="50"/>
      <c r="M2748" s="32" t="s">
        <v>18</v>
      </c>
      <c r="N2748" s="18" t="s">
        <v>28310</v>
      </c>
      <c r="O2748" s="1" t="s">
        <v>27839</v>
      </c>
      <c r="P2748" s="27">
        <v>2465</v>
      </c>
      <c r="Q2748" s="27" t="s">
        <v>34885</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30430</v>
      </c>
      <c r="D2749" s="116"/>
      <c r="E2749" s="18" t="s">
        <v>29362</v>
      </c>
      <c r="G2749" s="116"/>
      <c r="H2749" s="91"/>
      <c r="I2749" s="18">
        <v>2687</v>
      </c>
      <c r="J2749" s="97"/>
      <c r="K2749" s="127"/>
      <c r="L2749" s="50"/>
      <c r="M2749" s="32" t="s">
        <v>18</v>
      </c>
      <c r="N2749" s="18" t="s">
        <v>28310</v>
      </c>
      <c r="O2749" s="1" t="s">
        <v>27839</v>
      </c>
      <c r="P2749" s="27">
        <v>2466</v>
      </c>
      <c r="Q2749" s="27" t="s">
        <v>34886</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31158</v>
      </c>
      <c r="E2750" s="18" t="s">
        <v>31160</v>
      </c>
      <c r="G2750" s="116" t="s">
        <v>31363</v>
      </c>
      <c r="H2750" s="91"/>
      <c r="I2750" s="18">
        <v>2688</v>
      </c>
      <c r="J2750" s="97"/>
      <c r="K2750" s="127"/>
      <c r="L2750" s="50"/>
      <c r="M2750" s="32" t="s">
        <v>18</v>
      </c>
      <c r="N2750" s="18" t="s">
        <v>28310</v>
      </c>
      <c r="O2750" s="1" t="s">
        <v>27839</v>
      </c>
      <c r="P2750" s="27">
        <v>2467</v>
      </c>
      <c r="Q2750" s="27" t="s">
        <v>34887</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28941</v>
      </c>
      <c r="E2751" s="18" t="s">
        <v>28942</v>
      </c>
      <c r="G2751" s="116"/>
      <c r="H2751" s="91"/>
      <c r="I2751" s="18">
        <v>2689</v>
      </c>
      <c r="J2751" s="97"/>
      <c r="K2751" s="127"/>
      <c r="L2751" s="50"/>
      <c r="M2751" s="32" t="s">
        <v>18</v>
      </c>
      <c r="N2751" s="18" t="s">
        <v>28310</v>
      </c>
      <c r="O2751" s="1" t="s">
        <v>27839</v>
      </c>
      <c r="P2751" s="27">
        <v>2468</v>
      </c>
      <c r="Q2751" s="27" t="s">
        <v>34888</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29009</v>
      </c>
      <c r="F2752" s="17" t="s">
        <v>5639</v>
      </c>
      <c r="G2752" s="115" t="s">
        <v>29011</v>
      </c>
      <c r="H2752" s="92"/>
      <c r="I2752" s="18">
        <v>2690</v>
      </c>
      <c r="J2752" s="98"/>
      <c r="K2752" s="125"/>
      <c r="L2752" s="68"/>
      <c r="M2752" s="32" t="s">
        <v>18</v>
      </c>
      <c r="N2752" s="18" t="s">
        <v>28310</v>
      </c>
      <c r="O2752" s="1" t="s">
        <v>27839</v>
      </c>
      <c r="P2752" s="27">
        <v>2469</v>
      </c>
      <c r="Q2752" s="27" t="s">
        <v>34889</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31105</v>
      </c>
      <c r="F2753" s="17"/>
      <c r="G2753" s="115" t="s">
        <v>31106</v>
      </c>
      <c r="H2753" s="92"/>
      <c r="I2753" s="18">
        <v>2691</v>
      </c>
      <c r="J2753" s="98"/>
      <c r="K2753" s="125"/>
      <c r="L2753" s="68"/>
      <c r="M2753" s="32" t="s">
        <v>6361</v>
      </c>
      <c r="N2753" s="18" t="s">
        <v>28310</v>
      </c>
      <c r="O2753" s="1" t="s">
        <v>27839</v>
      </c>
      <c r="P2753" s="27"/>
      <c r="Q2753" s="27" t="s">
        <v>34890</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31159</v>
      </c>
      <c r="E2754" s="18" t="s">
        <v>31161</v>
      </c>
      <c r="F2754" s="17"/>
      <c r="G2754" s="115"/>
      <c r="H2754" s="92"/>
      <c r="I2754" s="18">
        <v>2692</v>
      </c>
      <c r="J2754" s="98"/>
      <c r="K2754" s="125"/>
      <c r="L2754" s="68"/>
      <c r="M2754" s="32" t="s">
        <v>9960</v>
      </c>
      <c r="N2754" s="18" t="s">
        <v>28310</v>
      </c>
      <c r="O2754" s="1" t="s">
        <v>27839</v>
      </c>
      <c r="Q2754" s="27" t="s">
        <v>34891</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28490</v>
      </c>
      <c r="G2755" s="116" t="s">
        <v>28489</v>
      </c>
      <c r="H2755" s="91"/>
      <c r="I2755" s="18">
        <v>2693</v>
      </c>
      <c r="J2755" s="97"/>
      <c r="K2755" s="127"/>
      <c r="L2755" s="50"/>
      <c r="M2755" s="32" t="s">
        <v>18</v>
      </c>
      <c r="N2755" s="18" t="s">
        <v>28310</v>
      </c>
      <c r="O2755" s="1" t="s">
        <v>27839</v>
      </c>
      <c r="P2755" s="27">
        <v>2470</v>
      </c>
      <c r="Q2755" s="27" t="s">
        <v>34892</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28310</v>
      </c>
      <c r="O2756" s="1" t="s">
        <v>27839</v>
      </c>
      <c r="P2756" s="27">
        <v>2471</v>
      </c>
      <c r="Q2756" s="27" t="s">
        <v>34893</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28310</v>
      </c>
      <c r="O2757" s="1" t="s">
        <v>27839</v>
      </c>
      <c r="P2757" s="27">
        <v>2472</v>
      </c>
      <c r="Q2757" s="27" t="s">
        <v>34894</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27953</v>
      </c>
      <c r="H2758" s="91"/>
      <c r="I2758" s="18">
        <v>2696</v>
      </c>
      <c r="J2758" s="97"/>
      <c r="K2758" s="127"/>
      <c r="L2758" s="50"/>
      <c r="M2758" s="32" t="s">
        <v>6361</v>
      </c>
      <c r="N2758" s="18" t="s">
        <v>28310</v>
      </c>
      <c r="O2758" s="1" t="s">
        <v>27839</v>
      </c>
      <c r="P2758" s="27"/>
      <c r="Q2758" s="27" t="s">
        <v>34895</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28310</v>
      </c>
      <c r="O2759" s="1" t="s">
        <v>27839</v>
      </c>
      <c r="Q2759" s="27" t="s">
        <v>34896</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28310</v>
      </c>
      <c r="O2760" s="1" t="s">
        <v>27839</v>
      </c>
      <c r="P2760" s="27">
        <v>2473</v>
      </c>
      <c r="Q2760" s="27" t="s">
        <v>34897</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30575</v>
      </c>
      <c r="E2761" s="18" t="s">
        <v>30576</v>
      </c>
      <c r="G2761" s="116"/>
      <c r="H2761" s="91"/>
      <c r="I2761" s="18">
        <v>2699</v>
      </c>
      <c r="J2761" s="97"/>
      <c r="K2761" s="127"/>
      <c r="L2761" s="50"/>
      <c r="M2761" s="32" t="s">
        <v>18</v>
      </c>
      <c r="N2761" s="18" t="s">
        <v>28310</v>
      </c>
      <c r="O2761" s="1" t="s">
        <v>27839</v>
      </c>
      <c r="P2761" s="27">
        <v>2474</v>
      </c>
      <c r="Q2761" s="27" t="s">
        <v>34898</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28310</v>
      </c>
      <c r="O2762" s="1" t="s">
        <v>27839</v>
      </c>
      <c r="P2762" s="27">
        <v>2475</v>
      </c>
      <c r="Q2762" s="27" t="s">
        <v>34899</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30447</v>
      </c>
      <c r="G2763" s="116" t="s">
        <v>27401</v>
      </c>
      <c r="H2763" s="91"/>
      <c r="I2763" s="18">
        <v>2701</v>
      </c>
      <c r="J2763" s="97"/>
      <c r="K2763" s="127"/>
      <c r="L2763" s="50"/>
      <c r="M2763" s="32" t="s">
        <v>18</v>
      </c>
      <c r="N2763" s="18" t="s">
        <v>28310</v>
      </c>
      <c r="O2763" s="1" t="s">
        <v>27839</v>
      </c>
      <c r="P2763" s="27">
        <v>2476</v>
      </c>
      <c r="Q2763" s="27" t="s">
        <v>34900</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28310</v>
      </c>
      <c r="O2764" s="1" t="s">
        <v>27839</v>
      </c>
      <c r="P2764" s="27">
        <v>2477</v>
      </c>
      <c r="Q2764" s="27" t="s">
        <v>34901</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29309</v>
      </c>
      <c r="G2765" s="116"/>
      <c r="H2765" s="91" t="s">
        <v>5659</v>
      </c>
      <c r="I2765" s="18">
        <v>2703</v>
      </c>
      <c r="J2765" s="97"/>
      <c r="K2765" s="127"/>
      <c r="L2765" s="50"/>
      <c r="M2765" s="32" t="s">
        <v>18</v>
      </c>
      <c r="N2765" s="18" t="s">
        <v>28310</v>
      </c>
      <c r="O2765" s="1" t="s">
        <v>27839</v>
      </c>
      <c r="P2765" s="27">
        <v>2478</v>
      </c>
      <c r="Q2765" s="27" t="s">
        <v>34902</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28272</v>
      </c>
      <c r="G2766" s="116" t="s">
        <v>10052</v>
      </c>
      <c r="H2766" s="91"/>
      <c r="I2766" s="18">
        <v>2704</v>
      </c>
      <c r="J2766" s="97"/>
      <c r="K2766" s="127"/>
      <c r="L2766" s="50"/>
      <c r="M2766" s="32" t="s">
        <v>18</v>
      </c>
      <c r="N2766" s="18" t="s">
        <v>28310</v>
      </c>
      <c r="O2766" s="1" t="s">
        <v>27839</v>
      </c>
      <c r="P2766" s="27">
        <v>2479</v>
      </c>
      <c r="Q2766" s="27" t="s">
        <v>34903</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31867</v>
      </c>
      <c r="G2767" s="116" t="s">
        <v>26909</v>
      </c>
      <c r="H2767" s="91" t="s">
        <v>31364</v>
      </c>
      <c r="I2767" s="18">
        <v>2705</v>
      </c>
      <c r="J2767" s="97"/>
      <c r="K2767" s="127"/>
      <c r="L2767" s="50"/>
      <c r="M2767" s="32" t="s">
        <v>18</v>
      </c>
      <c r="N2767" s="18" t="s">
        <v>28310</v>
      </c>
      <c r="O2767" s="1" t="s">
        <v>27839</v>
      </c>
      <c r="P2767" s="27">
        <v>2480</v>
      </c>
      <c r="Q2767" s="27" t="s">
        <v>34904</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29368</v>
      </c>
      <c r="G2768" s="116" t="s">
        <v>29367</v>
      </c>
      <c r="H2768" s="91" t="s">
        <v>31216</v>
      </c>
      <c r="I2768" s="18">
        <v>2706</v>
      </c>
      <c r="J2768" s="97"/>
      <c r="K2768" s="127"/>
      <c r="L2768" s="50"/>
      <c r="M2768" s="32" t="s">
        <v>18</v>
      </c>
      <c r="N2768" s="18" t="s">
        <v>28310</v>
      </c>
      <c r="O2768" s="1" t="s">
        <v>27839</v>
      </c>
      <c r="P2768" s="27">
        <v>2481</v>
      </c>
      <c r="Q2768" s="27" t="s">
        <v>34905</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29369</v>
      </c>
      <c r="H2769" s="91" t="s">
        <v>26910</v>
      </c>
      <c r="I2769" s="18">
        <v>2707</v>
      </c>
      <c r="J2769" s="97"/>
      <c r="K2769" s="127"/>
      <c r="L2769" s="50"/>
      <c r="M2769" s="32" t="s">
        <v>18</v>
      </c>
      <c r="N2769" s="18" t="s">
        <v>28310</v>
      </c>
      <c r="O2769" s="1" t="s">
        <v>27839</v>
      </c>
      <c r="P2769" s="27">
        <v>2482</v>
      </c>
      <c r="Q2769" s="27" t="s">
        <v>34906</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30685</v>
      </c>
      <c r="H2770" s="91"/>
      <c r="I2770" s="18">
        <v>2708</v>
      </c>
      <c r="J2770" s="97"/>
      <c r="K2770" s="127"/>
      <c r="L2770" s="50"/>
      <c r="M2770" s="32" t="s">
        <v>18</v>
      </c>
      <c r="N2770" s="18" t="s">
        <v>28310</v>
      </c>
      <c r="O2770" s="1" t="s">
        <v>27839</v>
      </c>
      <c r="P2770" s="27">
        <v>2483</v>
      </c>
      <c r="Q2770" s="27" t="s">
        <v>34907</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28310</v>
      </c>
      <c r="O2771" s="1" t="s">
        <v>27839</v>
      </c>
      <c r="P2771" s="27">
        <v>2484</v>
      </c>
      <c r="Q2771" s="27" t="s">
        <v>34908</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29316</v>
      </c>
      <c r="E2772" s="18" t="s">
        <v>29317</v>
      </c>
      <c r="F2772" s="18" t="s">
        <v>29318</v>
      </c>
      <c r="G2772" s="116" t="s">
        <v>31365</v>
      </c>
      <c r="H2772" s="91" t="s">
        <v>10049</v>
      </c>
      <c r="I2772" s="18">
        <v>2710</v>
      </c>
      <c r="J2772" s="97"/>
      <c r="K2772" s="127"/>
      <c r="L2772" s="50"/>
      <c r="M2772" s="32" t="s">
        <v>18</v>
      </c>
      <c r="N2772" s="18" t="s">
        <v>28310</v>
      </c>
      <c r="O2772" s="1" t="s">
        <v>27839</v>
      </c>
      <c r="P2772" s="27">
        <v>2485</v>
      </c>
      <c r="Q2772" s="27" t="s">
        <v>34909</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27954</v>
      </c>
      <c r="H2773" s="91"/>
      <c r="I2773" s="18">
        <v>2711</v>
      </c>
      <c r="J2773" s="97"/>
      <c r="K2773" s="127"/>
      <c r="L2773" s="50"/>
      <c r="M2773" s="32" t="s">
        <v>18</v>
      </c>
      <c r="N2773" s="18" t="s">
        <v>28310</v>
      </c>
      <c r="O2773" s="1" t="s">
        <v>27839</v>
      </c>
      <c r="P2773" s="27">
        <v>2486</v>
      </c>
      <c r="Q2773" s="27" t="s">
        <v>34910</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36617</v>
      </c>
      <c r="G2774" s="116" t="s">
        <v>36636</v>
      </c>
      <c r="H2774" s="91" t="s">
        <v>5680</v>
      </c>
      <c r="I2774" s="18">
        <v>2712</v>
      </c>
      <c r="J2774" s="97"/>
      <c r="K2774" s="127"/>
      <c r="L2774" s="50"/>
      <c r="M2774" s="32" t="s">
        <v>18</v>
      </c>
      <c r="N2774" s="18" t="s">
        <v>28310</v>
      </c>
      <c r="O2774" s="1" t="s">
        <v>27839</v>
      </c>
      <c r="P2774" s="27">
        <v>2487</v>
      </c>
      <c r="Q2774" s="27" t="s">
        <v>34911</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28310</v>
      </c>
      <c r="O2775" s="1" t="s">
        <v>27839</v>
      </c>
      <c r="P2775" s="27"/>
      <c r="Q2775" s="27" t="s">
        <v>34912</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39435</v>
      </c>
      <c r="G2776" s="116" t="s">
        <v>27403</v>
      </c>
      <c r="H2776" s="91"/>
      <c r="I2776" s="18">
        <v>2714</v>
      </c>
      <c r="J2776" s="97"/>
      <c r="K2776" s="127"/>
      <c r="L2776" s="50"/>
      <c r="M2776" s="32" t="s">
        <v>18</v>
      </c>
      <c r="N2776" s="18" t="s">
        <v>28310</v>
      </c>
      <c r="O2776" s="1" t="s">
        <v>27839</v>
      </c>
      <c r="P2776" s="27">
        <v>2488</v>
      </c>
      <c r="Q2776" s="27" t="s">
        <v>34913</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28310</v>
      </c>
      <c r="O2777" s="1" t="s">
        <v>27839</v>
      </c>
      <c r="P2777" s="27">
        <v>2489</v>
      </c>
      <c r="Q2777" s="27" t="s">
        <v>34914</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29383</v>
      </c>
      <c r="H2778" s="91" t="s">
        <v>26911</v>
      </c>
      <c r="I2778" s="18">
        <v>2716</v>
      </c>
      <c r="J2778" s="97"/>
      <c r="K2778" s="127"/>
      <c r="L2778" s="50"/>
      <c r="M2778" s="32" t="s">
        <v>18</v>
      </c>
      <c r="N2778" s="18" t="s">
        <v>28310</v>
      </c>
      <c r="O2778" s="1" t="s">
        <v>27839</v>
      </c>
      <c r="P2778" s="27">
        <v>2490</v>
      </c>
      <c r="Q2778" s="27" t="s">
        <v>34915</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28310</v>
      </c>
      <c r="O2779" s="1" t="s">
        <v>27839</v>
      </c>
      <c r="P2779" s="27">
        <v>2491</v>
      </c>
      <c r="Q2779" s="27" t="s">
        <v>34916</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27955</v>
      </c>
      <c r="H2780" s="91"/>
      <c r="I2780" s="18">
        <v>2718</v>
      </c>
      <c r="J2780" s="97"/>
      <c r="K2780" s="127"/>
      <c r="L2780" s="50"/>
      <c r="M2780" s="32" t="s">
        <v>18</v>
      </c>
      <c r="N2780" s="18" t="s">
        <v>28310</v>
      </c>
      <c r="O2780" s="1" t="s">
        <v>27839</v>
      </c>
      <c r="P2780" s="27">
        <v>2492</v>
      </c>
      <c r="Q2780" s="27" t="s">
        <v>34917</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29043</v>
      </c>
      <c r="E2781" s="17" t="s">
        <v>29044</v>
      </c>
      <c r="G2781" s="116" t="s">
        <v>29370</v>
      </c>
      <c r="H2781" s="91" t="s">
        <v>5693</v>
      </c>
      <c r="I2781" s="18">
        <v>2719</v>
      </c>
      <c r="J2781" s="97"/>
      <c r="K2781" s="127"/>
      <c r="L2781" s="50"/>
      <c r="M2781" s="32" t="s">
        <v>18</v>
      </c>
      <c r="N2781" s="18" t="s">
        <v>28310</v>
      </c>
      <c r="O2781" s="1" t="s">
        <v>27839</v>
      </c>
      <c r="P2781" s="27">
        <v>2493</v>
      </c>
      <c r="Q2781" s="27" t="s">
        <v>34918</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30321</v>
      </c>
      <c r="G2782" s="116" t="s">
        <v>30322</v>
      </c>
      <c r="H2782" s="91" t="s">
        <v>5696</v>
      </c>
      <c r="I2782" s="18">
        <v>2720</v>
      </c>
      <c r="J2782" s="97"/>
      <c r="K2782" s="127"/>
      <c r="L2782" s="50"/>
      <c r="M2782" s="32" t="s">
        <v>18</v>
      </c>
      <c r="N2782" s="18" t="s">
        <v>28310</v>
      </c>
      <c r="O2782" s="1" t="s">
        <v>27839</v>
      </c>
      <c r="P2782" s="27">
        <v>2494</v>
      </c>
      <c r="Q2782" s="27" t="s">
        <v>34919</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28310</v>
      </c>
      <c r="O2783" s="1" t="s">
        <v>27839</v>
      </c>
      <c r="P2783" s="27"/>
      <c r="Q2783" s="27" t="s">
        <v>34920</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29373</v>
      </c>
      <c r="G2784" s="116" t="s">
        <v>27408</v>
      </c>
      <c r="H2784" s="91" t="s">
        <v>5699</v>
      </c>
      <c r="I2784" s="18">
        <v>2722</v>
      </c>
      <c r="J2784" s="97"/>
      <c r="K2784" s="127"/>
      <c r="L2784" s="50"/>
      <c r="M2784" s="32" t="s">
        <v>18</v>
      </c>
      <c r="N2784" s="18" t="s">
        <v>28310</v>
      </c>
      <c r="O2784" s="1" t="s">
        <v>27839</v>
      </c>
      <c r="P2784" s="27">
        <v>2495</v>
      </c>
      <c r="Q2784" s="27" t="s">
        <v>34921</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28983</v>
      </c>
      <c r="G2785" s="116" t="s">
        <v>28984</v>
      </c>
      <c r="H2785" s="91" t="s">
        <v>9539</v>
      </c>
      <c r="I2785" s="18">
        <v>2723</v>
      </c>
      <c r="J2785" s="97"/>
      <c r="K2785" s="127"/>
      <c r="L2785" s="50"/>
      <c r="M2785" s="32" t="s">
        <v>18</v>
      </c>
      <c r="N2785" s="18" t="s">
        <v>28310</v>
      </c>
      <c r="O2785" s="1" t="s">
        <v>27839</v>
      </c>
      <c r="P2785" s="27">
        <v>2496</v>
      </c>
      <c r="Q2785" s="27" t="s">
        <v>34922</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28310</v>
      </c>
      <c r="O2786" s="1" t="s">
        <v>27839</v>
      </c>
      <c r="P2786" s="27">
        <v>2497</v>
      </c>
      <c r="Q2786" s="27" t="s">
        <v>34923</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29371</v>
      </c>
      <c r="G2787" s="116" t="s">
        <v>29372</v>
      </c>
      <c r="H2787" s="91"/>
      <c r="I2787" s="18">
        <v>2725</v>
      </c>
      <c r="J2787" s="97"/>
      <c r="K2787" s="127"/>
      <c r="L2787" s="50"/>
      <c r="M2787" s="32" t="s">
        <v>18</v>
      </c>
      <c r="N2787" s="18" t="s">
        <v>28310</v>
      </c>
      <c r="O2787" s="1" t="s">
        <v>27839</v>
      </c>
      <c r="P2787" s="27">
        <v>2498</v>
      </c>
      <c r="Q2787" s="27" t="s">
        <v>34924</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30896</v>
      </c>
      <c r="E2788" s="18" t="s">
        <v>30897</v>
      </c>
      <c r="G2788" s="116" t="s">
        <v>31585</v>
      </c>
      <c r="H2788" s="91"/>
      <c r="I2788" s="18">
        <v>2726</v>
      </c>
      <c r="J2788" s="97"/>
      <c r="K2788" s="127"/>
      <c r="L2788" s="50"/>
      <c r="M2788" s="32" t="s">
        <v>18</v>
      </c>
      <c r="N2788" s="18" t="s">
        <v>28310</v>
      </c>
      <c r="O2788" s="1" t="s">
        <v>27839</v>
      </c>
      <c r="P2788" s="27">
        <v>2499</v>
      </c>
      <c r="Q2788" s="27" t="s">
        <v>34925</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28310</v>
      </c>
      <c r="O2789" s="1" t="s">
        <v>27839</v>
      </c>
      <c r="P2789" s="27">
        <v>2500</v>
      </c>
      <c r="Q2789" s="27" t="s">
        <v>34926</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30564</v>
      </c>
      <c r="E2790" s="18" t="s">
        <v>30598</v>
      </c>
      <c r="G2790" s="116"/>
      <c r="H2790" s="91" t="s">
        <v>31366</v>
      </c>
      <c r="I2790" s="18">
        <v>2728</v>
      </c>
      <c r="J2790" s="97"/>
      <c r="K2790" s="127"/>
      <c r="L2790" s="50"/>
      <c r="M2790" s="32" t="s">
        <v>18</v>
      </c>
      <c r="N2790" s="18" t="s">
        <v>28310</v>
      </c>
      <c r="O2790" s="1" t="s">
        <v>27839</v>
      </c>
      <c r="P2790" s="27">
        <v>2501</v>
      </c>
      <c r="Q2790" s="27" t="s">
        <v>34927</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29500</v>
      </c>
      <c r="G2791" s="116" t="s">
        <v>29501</v>
      </c>
      <c r="H2791" s="91"/>
      <c r="I2791" s="18">
        <v>2729</v>
      </c>
      <c r="J2791" s="97"/>
      <c r="K2791" s="127"/>
      <c r="L2791" s="50"/>
      <c r="M2791" s="32" t="s">
        <v>18</v>
      </c>
      <c r="N2791" s="18" t="s">
        <v>28310</v>
      </c>
      <c r="O2791" s="1" t="s">
        <v>27839</v>
      </c>
      <c r="P2791" s="27">
        <v>2502</v>
      </c>
      <c r="Q2791" s="27" t="s">
        <v>34928</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31684</v>
      </c>
      <c r="G2792" s="116" t="s">
        <v>31683</v>
      </c>
      <c r="H2792" s="91"/>
      <c r="I2792" s="18">
        <v>2730</v>
      </c>
      <c r="J2792" s="97"/>
      <c r="K2792" s="127"/>
      <c r="L2792" s="50"/>
      <c r="M2792" s="32" t="s">
        <v>18</v>
      </c>
      <c r="N2792" s="18" t="s">
        <v>28310</v>
      </c>
      <c r="O2792" s="1" t="s">
        <v>27839</v>
      </c>
      <c r="P2792" s="27">
        <v>2503</v>
      </c>
      <c r="Q2792" s="27" t="s">
        <v>34929</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28310</v>
      </c>
      <c r="O2793" s="1" t="s">
        <v>27839</v>
      </c>
      <c r="P2793" s="27">
        <v>2504</v>
      </c>
      <c r="Q2793" s="27" t="s">
        <v>34930</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29889</v>
      </c>
      <c r="F2794" s="18" t="s">
        <v>5720</v>
      </c>
      <c r="G2794" s="116" t="s">
        <v>29890</v>
      </c>
      <c r="H2794" s="91"/>
      <c r="I2794" s="18">
        <v>2732</v>
      </c>
      <c r="J2794" s="97"/>
      <c r="K2794" s="127"/>
      <c r="L2794" s="50"/>
      <c r="M2794" s="32" t="s">
        <v>18</v>
      </c>
      <c r="N2794" s="18" t="s">
        <v>28310</v>
      </c>
      <c r="O2794" s="1" t="s">
        <v>27839</v>
      </c>
      <c r="P2794" s="27">
        <v>2505</v>
      </c>
      <c r="Q2794" s="27" t="s">
        <v>34931</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36448</v>
      </c>
      <c r="E2795" s="18" t="s">
        <v>36449</v>
      </c>
      <c r="G2795" s="116" t="s">
        <v>31217</v>
      </c>
      <c r="H2795" s="91" t="s">
        <v>9604</v>
      </c>
      <c r="I2795" s="18">
        <v>2733</v>
      </c>
      <c r="J2795" s="97"/>
      <c r="K2795" s="127"/>
      <c r="L2795" s="50"/>
      <c r="M2795" s="32" t="s">
        <v>18</v>
      </c>
      <c r="N2795" s="18" t="s">
        <v>28310</v>
      </c>
      <c r="O2795" s="1" t="s">
        <v>27839</v>
      </c>
      <c r="P2795" s="27">
        <v>2506</v>
      </c>
      <c r="Q2795" s="27" t="s">
        <v>34932</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28549</v>
      </c>
      <c r="F2796" s="17"/>
      <c r="G2796" s="116"/>
      <c r="H2796" s="92" t="s">
        <v>9439</v>
      </c>
      <c r="I2796" s="18">
        <v>2734</v>
      </c>
      <c r="J2796" s="98"/>
      <c r="K2796" s="125"/>
      <c r="L2796" s="68"/>
      <c r="M2796" s="32" t="s">
        <v>18</v>
      </c>
      <c r="N2796" s="18" t="s">
        <v>28310</v>
      </c>
      <c r="O2796" s="1" t="s">
        <v>27839</v>
      </c>
      <c r="P2796" s="27">
        <v>2507</v>
      </c>
      <c r="Q2796" s="27" t="s">
        <v>34933</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30532</v>
      </c>
      <c r="G2797" s="116" t="s">
        <v>27411</v>
      </c>
      <c r="H2797" s="91"/>
      <c r="I2797" s="18">
        <v>2735</v>
      </c>
      <c r="J2797" s="97"/>
      <c r="K2797" s="127"/>
      <c r="L2797" s="50"/>
      <c r="M2797" s="32" t="s">
        <v>18</v>
      </c>
      <c r="N2797" s="18" t="s">
        <v>28310</v>
      </c>
      <c r="O2797" s="1" t="s">
        <v>27839</v>
      </c>
      <c r="P2797" s="27">
        <v>2508</v>
      </c>
      <c r="Q2797" s="27" t="s">
        <v>34934</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29252</v>
      </c>
      <c r="G2798" s="116"/>
      <c r="H2798" s="91" t="s">
        <v>9979</v>
      </c>
      <c r="I2798" s="18">
        <v>2736</v>
      </c>
      <c r="J2798" s="97"/>
      <c r="K2798" s="127"/>
      <c r="L2798" s="50"/>
      <c r="M2798" s="32" t="s">
        <v>18</v>
      </c>
      <c r="N2798" s="18" t="s">
        <v>28310</v>
      </c>
      <c r="O2798" s="1" t="s">
        <v>27839</v>
      </c>
      <c r="P2798" s="27">
        <v>2509</v>
      </c>
      <c r="Q2798" s="27" t="s">
        <v>34935</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27959</v>
      </c>
      <c r="G2799" s="116"/>
      <c r="H2799" s="91" t="s">
        <v>26912</v>
      </c>
      <c r="I2799" s="18">
        <v>2737</v>
      </c>
      <c r="J2799" s="97"/>
      <c r="K2799" s="127"/>
      <c r="L2799" s="50"/>
      <c r="M2799" s="32" t="s">
        <v>18</v>
      </c>
      <c r="N2799" s="18" t="s">
        <v>28310</v>
      </c>
      <c r="O2799" s="1" t="s">
        <v>27839</v>
      </c>
      <c r="P2799" s="27">
        <v>2510</v>
      </c>
      <c r="Q2799" s="27" t="s">
        <v>34936</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27960</v>
      </c>
      <c r="G2800" s="116" t="s">
        <v>27961</v>
      </c>
      <c r="H2800" s="91"/>
      <c r="I2800" s="18">
        <v>2738</v>
      </c>
      <c r="J2800" s="97"/>
      <c r="K2800" s="127"/>
      <c r="L2800" s="50"/>
      <c r="M2800" s="32" t="s">
        <v>18</v>
      </c>
      <c r="N2800" s="18" t="s">
        <v>28310</v>
      </c>
      <c r="O2800" s="1" t="s">
        <v>27839</v>
      </c>
      <c r="P2800" s="27">
        <v>2511</v>
      </c>
      <c r="Q2800" s="27" t="s">
        <v>34937</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36887</v>
      </c>
      <c r="G2801" s="116" t="s">
        <v>36888</v>
      </c>
      <c r="H2801" s="91"/>
      <c r="I2801" s="18">
        <v>2739</v>
      </c>
      <c r="J2801" s="97"/>
      <c r="K2801" s="127"/>
      <c r="L2801" s="50"/>
      <c r="M2801" s="32" t="s">
        <v>6799</v>
      </c>
      <c r="N2801" s="18" t="s">
        <v>28310</v>
      </c>
      <c r="O2801" s="1" t="s">
        <v>27839</v>
      </c>
      <c r="P2801" s="27"/>
      <c r="Q2801" s="27" t="s">
        <v>34938</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28310</v>
      </c>
      <c r="O2802" s="1" t="s">
        <v>27839</v>
      </c>
      <c r="P2802" s="27">
        <v>2512</v>
      </c>
      <c r="Q2802" s="27" t="s">
        <v>34939</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31836</v>
      </c>
      <c r="H2803" s="91"/>
      <c r="I2803" s="18">
        <v>2741</v>
      </c>
      <c r="J2803" s="97"/>
      <c r="K2803" s="127"/>
      <c r="L2803" s="50"/>
      <c r="M2803" s="32" t="s">
        <v>18</v>
      </c>
      <c r="N2803" s="18" t="s">
        <v>28310</v>
      </c>
      <c r="O2803" s="1" t="s">
        <v>27839</v>
      </c>
      <c r="P2803" s="27">
        <v>2513</v>
      </c>
      <c r="Q2803" s="27" t="s">
        <v>34940</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27963</v>
      </c>
      <c r="F2804" s="18" t="s">
        <v>10133</v>
      </c>
      <c r="G2804" s="116" t="s">
        <v>29135</v>
      </c>
      <c r="H2804" s="91"/>
      <c r="I2804" s="18">
        <v>2742</v>
      </c>
      <c r="J2804" s="97"/>
      <c r="K2804" s="127"/>
      <c r="L2804" s="50"/>
      <c r="M2804" s="32" t="s">
        <v>18</v>
      </c>
      <c r="N2804" s="18" t="s">
        <v>28310</v>
      </c>
      <c r="O2804" s="1" t="s">
        <v>27839</v>
      </c>
      <c r="P2804" s="27">
        <v>2514</v>
      </c>
      <c r="Q2804" s="27" t="s">
        <v>34941</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29384</v>
      </c>
      <c r="E2805" s="17" t="s">
        <v>29385</v>
      </c>
      <c r="F2805" s="17"/>
      <c r="G2805" s="115" t="s">
        <v>29386</v>
      </c>
      <c r="H2805" s="92"/>
      <c r="I2805" s="18">
        <v>2743</v>
      </c>
      <c r="J2805" s="98"/>
      <c r="K2805" s="125"/>
      <c r="L2805" s="68"/>
      <c r="M2805" s="32" t="s">
        <v>6799</v>
      </c>
      <c r="N2805" s="18" t="s">
        <v>28310</v>
      </c>
      <c r="O2805" s="1" t="s">
        <v>27839</v>
      </c>
      <c r="P2805" s="27"/>
      <c r="Q2805" s="27" t="s">
        <v>34942</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30167</v>
      </c>
      <c r="H2806" s="91"/>
      <c r="I2806" s="18">
        <v>2744</v>
      </c>
      <c r="J2806" s="97"/>
      <c r="K2806" s="127"/>
      <c r="L2806" s="50"/>
      <c r="M2806" s="32" t="s">
        <v>18</v>
      </c>
      <c r="N2806" s="18" t="s">
        <v>28310</v>
      </c>
      <c r="O2806" s="1" t="s">
        <v>27839</v>
      </c>
      <c r="P2806" s="27">
        <v>2515</v>
      </c>
      <c r="Q2806" s="27" t="s">
        <v>34943</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28310</v>
      </c>
      <c r="O2807" s="1" t="s">
        <v>27839</v>
      </c>
      <c r="P2807" s="27">
        <v>2516</v>
      </c>
      <c r="Q2807" s="27" t="s">
        <v>34944</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31367</v>
      </c>
      <c r="H2808" s="92"/>
      <c r="I2808" s="18">
        <v>2746</v>
      </c>
      <c r="J2808" s="98"/>
      <c r="K2808" s="125"/>
      <c r="L2808" s="68"/>
      <c r="M2808" s="32" t="s">
        <v>6799</v>
      </c>
      <c r="N2808" s="18" t="s">
        <v>28310</v>
      </c>
      <c r="O2808" s="1" t="s">
        <v>27839</v>
      </c>
      <c r="P2808" s="27"/>
      <c r="Q2808" s="27" t="s">
        <v>34945</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29387</v>
      </c>
      <c r="G2809" s="116"/>
      <c r="H2809" s="91" t="s">
        <v>9660</v>
      </c>
      <c r="I2809" s="18">
        <v>2747</v>
      </c>
      <c r="J2809" s="97"/>
      <c r="K2809" s="127"/>
      <c r="L2809" s="50"/>
      <c r="M2809" s="32" t="s">
        <v>18</v>
      </c>
      <c r="N2809" s="18" t="s">
        <v>28310</v>
      </c>
      <c r="O2809" s="1" t="s">
        <v>27839</v>
      </c>
      <c r="P2809" s="27">
        <v>2517</v>
      </c>
      <c r="Q2809" s="27" t="s">
        <v>34946</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28310</v>
      </c>
      <c r="O2810" s="1" t="s">
        <v>27839</v>
      </c>
      <c r="P2810" s="27">
        <v>2518</v>
      </c>
      <c r="Q2810" s="27" t="s">
        <v>34947</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28310</v>
      </c>
      <c r="O2811" s="1" t="s">
        <v>27839</v>
      </c>
      <c r="P2811" s="27">
        <v>2519</v>
      </c>
      <c r="Q2811" s="27" t="s">
        <v>34948</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28310</v>
      </c>
      <c r="O2812" s="1" t="s">
        <v>27839</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27964</v>
      </c>
      <c r="G2813" s="116" t="s">
        <v>29395</v>
      </c>
      <c r="H2813" s="91"/>
      <c r="I2813" s="18">
        <v>2751</v>
      </c>
      <c r="J2813" s="97"/>
      <c r="K2813" s="127"/>
      <c r="L2813" s="50"/>
      <c r="M2813" s="32" t="s">
        <v>18</v>
      </c>
      <c r="N2813" s="18" t="s">
        <v>28310</v>
      </c>
      <c r="O2813" s="1" t="s">
        <v>27839</v>
      </c>
      <c r="P2813" s="27">
        <v>2521</v>
      </c>
      <c r="Q2813" s="27" t="s">
        <v>34949</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29533</v>
      </c>
      <c r="H2814" s="91"/>
      <c r="I2814" s="18">
        <v>2752</v>
      </c>
      <c r="J2814" s="97"/>
      <c r="K2814" s="127"/>
      <c r="L2814" s="50"/>
      <c r="M2814" s="32" t="s">
        <v>18</v>
      </c>
      <c r="N2814" s="18" t="s">
        <v>28310</v>
      </c>
      <c r="O2814" s="1" t="s">
        <v>27839</v>
      </c>
      <c r="P2814" s="27">
        <v>2522</v>
      </c>
      <c r="Q2814" s="27" t="s">
        <v>34950</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32211</v>
      </c>
      <c r="H2815" s="91" t="s">
        <v>5759</v>
      </c>
      <c r="I2815" s="18">
        <v>2753</v>
      </c>
      <c r="J2815" s="97"/>
      <c r="K2815" s="127"/>
      <c r="L2815" s="50"/>
      <c r="M2815" s="32" t="s">
        <v>18</v>
      </c>
      <c r="N2815" s="18" t="s">
        <v>28310</v>
      </c>
      <c r="O2815" s="1" t="s">
        <v>27839</v>
      </c>
      <c r="P2815" s="27">
        <v>2523</v>
      </c>
      <c r="Q2815" s="27" t="s">
        <v>34951</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30680</v>
      </c>
      <c r="E2816" s="18" t="s">
        <v>30682</v>
      </c>
      <c r="F2816" s="18" t="s">
        <v>30681</v>
      </c>
      <c r="G2816" s="116" t="s">
        <v>31218</v>
      </c>
      <c r="H2816" s="91"/>
      <c r="I2816" s="18">
        <v>2754</v>
      </c>
      <c r="J2816" s="97"/>
      <c r="K2816" s="127"/>
      <c r="L2816" s="50"/>
      <c r="M2816" s="32" t="s">
        <v>18</v>
      </c>
      <c r="N2816" s="18" t="s">
        <v>28310</v>
      </c>
      <c r="O2816" s="1" t="s">
        <v>27839</v>
      </c>
      <c r="P2816" s="27">
        <v>2524</v>
      </c>
      <c r="Q2816" s="27" t="s">
        <v>34952</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28310</v>
      </c>
      <c r="O2817" s="1" t="s">
        <v>27839</v>
      </c>
      <c r="P2817" s="27">
        <v>2525</v>
      </c>
      <c r="Q2817" s="27" t="s">
        <v>34953</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29396</v>
      </c>
      <c r="F2818" s="17"/>
      <c r="G2818" s="115" t="s">
        <v>27413</v>
      </c>
      <c r="H2818" s="92"/>
      <c r="I2818" s="18">
        <v>2756</v>
      </c>
      <c r="J2818" s="98"/>
      <c r="K2818" s="125"/>
      <c r="L2818" s="68"/>
      <c r="M2818" s="32" t="s">
        <v>18</v>
      </c>
      <c r="N2818" s="18" t="s">
        <v>28310</v>
      </c>
      <c r="O2818" s="1" t="s">
        <v>27839</v>
      </c>
      <c r="P2818" s="27">
        <v>2526</v>
      </c>
      <c r="Q2818" s="27" t="s">
        <v>34954</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31502</v>
      </c>
      <c r="G2819" s="116" t="s">
        <v>30499</v>
      </c>
      <c r="H2819" s="91"/>
      <c r="I2819" s="18">
        <v>2757</v>
      </c>
      <c r="J2819" s="97"/>
      <c r="K2819" s="127"/>
      <c r="L2819" s="50"/>
      <c r="M2819" s="32" t="s">
        <v>18</v>
      </c>
      <c r="N2819" s="18" t="s">
        <v>28310</v>
      </c>
      <c r="O2819" s="1" t="s">
        <v>27839</v>
      </c>
      <c r="P2819" s="27">
        <v>2527</v>
      </c>
      <c r="Q2819" s="27" t="s">
        <v>34955</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27965</v>
      </c>
      <c r="H2820" s="91" t="s">
        <v>5770</v>
      </c>
      <c r="I2820" s="18">
        <v>2758</v>
      </c>
      <c r="J2820" s="97"/>
      <c r="K2820" s="127"/>
      <c r="L2820" s="50"/>
      <c r="M2820" s="32" t="s">
        <v>18</v>
      </c>
      <c r="N2820" s="18" t="s">
        <v>28310</v>
      </c>
      <c r="O2820" s="1" t="s">
        <v>27839</v>
      </c>
      <c r="P2820" s="27">
        <v>2528</v>
      </c>
      <c r="Q2820" s="27" t="s">
        <v>34956</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28310</v>
      </c>
      <c r="O2821" s="1" t="s">
        <v>27839</v>
      </c>
      <c r="P2821" s="27">
        <v>2529</v>
      </c>
      <c r="Q2821" s="27" t="s">
        <v>34957</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29899</v>
      </c>
      <c r="H2822" s="91" t="s">
        <v>6899</v>
      </c>
      <c r="I2822" s="18">
        <v>2760</v>
      </c>
      <c r="J2822" s="97"/>
      <c r="K2822" s="127"/>
      <c r="L2822" s="50"/>
      <c r="M2822" s="32" t="s">
        <v>9532</v>
      </c>
      <c r="N2822" s="18" t="s">
        <v>28310</v>
      </c>
      <c r="O2822" s="1" t="s">
        <v>27839</v>
      </c>
      <c r="P2822" s="27"/>
      <c r="Q2822" s="27" t="s">
        <v>34958</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29397</v>
      </c>
      <c r="E2823" s="18" t="s">
        <v>29398</v>
      </c>
      <c r="G2823" s="116" t="s">
        <v>31219</v>
      </c>
      <c r="H2823" s="91" t="s">
        <v>9630</v>
      </c>
      <c r="I2823" s="18">
        <v>2761</v>
      </c>
      <c r="J2823" s="97"/>
      <c r="K2823" s="127"/>
      <c r="L2823" s="50"/>
      <c r="M2823" s="32" t="s">
        <v>18</v>
      </c>
      <c r="N2823" s="18" t="s">
        <v>28310</v>
      </c>
      <c r="O2823" s="1" t="s">
        <v>27839</v>
      </c>
      <c r="P2823" s="27">
        <v>2530</v>
      </c>
      <c r="Q2823" s="27" t="s">
        <v>34959</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28310</v>
      </c>
      <c r="O2824" s="1" t="s">
        <v>27839</v>
      </c>
      <c r="P2824" s="27">
        <v>2531</v>
      </c>
      <c r="Q2824" s="27" t="s">
        <v>34960</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30428</v>
      </c>
      <c r="G2825" s="116"/>
      <c r="H2825" s="91"/>
      <c r="I2825" s="18">
        <v>2763</v>
      </c>
      <c r="J2825" s="97"/>
      <c r="K2825" s="127"/>
      <c r="L2825" s="50"/>
      <c r="M2825" s="32" t="s">
        <v>18</v>
      </c>
      <c r="N2825" s="18" t="s">
        <v>28310</v>
      </c>
      <c r="O2825" s="1" t="s">
        <v>27839</v>
      </c>
      <c r="P2825" s="27">
        <v>2532</v>
      </c>
      <c r="Q2825" s="27" t="s">
        <v>34961</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28839</v>
      </c>
      <c r="G2826" s="116" t="s">
        <v>31368</v>
      </c>
      <c r="H2826" s="91"/>
      <c r="I2826" s="18">
        <v>2764</v>
      </c>
      <c r="J2826" s="97"/>
      <c r="K2826" s="127"/>
      <c r="L2826" s="50"/>
      <c r="M2826" s="32" t="s">
        <v>18</v>
      </c>
      <c r="N2826" s="18" t="s">
        <v>28310</v>
      </c>
      <c r="O2826" s="1" t="s">
        <v>27839</v>
      </c>
      <c r="P2826" s="27">
        <v>2533</v>
      </c>
      <c r="Q2826" s="27" t="s">
        <v>34962</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30134</v>
      </c>
      <c r="H2827" s="91"/>
      <c r="I2827" s="18">
        <v>2765</v>
      </c>
      <c r="J2827" s="97"/>
      <c r="K2827" s="127"/>
      <c r="L2827" s="50"/>
      <c r="M2827" s="32" t="s">
        <v>18</v>
      </c>
      <c r="N2827" s="18" t="s">
        <v>28310</v>
      </c>
      <c r="O2827" s="1" t="s">
        <v>27839</v>
      </c>
      <c r="P2827" s="27">
        <v>2534</v>
      </c>
      <c r="Q2827" s="27" t="s">
        <v>34963</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37089</v>
      </c>
      <c r="G2828" s="116"/>
      <c r="H2828" s="91"/>
      <c r="I2828" s="18">
        <v>2766</v>
      </c>
      <c r="J2828" s="97"/>
      <c r="K2828" s="127"/>
      <c r="L2828" s="50"/>
      <c r="M2828" s="32" t="s">
        <v>18</v>
      </c>
      <c r="N2828" s="18" t="s">
        <v>28310</v>
      </c>
      <c r="O2828" s="1" t="s">
        <v>27839</v>
      </c>
      <c r="P2828" s="27">
        <v>2535</v>
      </c>
      <c r="Q2828" s="27" t="s">
        <v>34964</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36518</v>
      </c>
      <c r="G2829" s="116" t="s">
        <v>36517</v>
      </c>
      <c r="H2829" s="91"/>
      <c r="I2829" s="18">
        <v>2767</v>
      </c>
      <c r="J2829" s="97"/>
      <c r="K2829" s="127"/>
      <c r="L2829" s="50"/>
      <c r="M2829" s="32" t="s">
        <v>18</v>
      </c>
      <c r="N2829" s="18" t="s">
        <v>28310</v>
      </c>
      <c r="O2829" s="1" t="s">
        <v>27839</v>
      </c>
      <c r="P2829" s="27">
        <v>2536</v>
      </c>
      <c r="Q2829" s="27" t="s">
        <v>34965</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30818</v>
      </c>
      <c r="G2830" s="116" t="s">
        <v>27415</v>
      </c>
      <c r="H2830" s="91"/>
      <c r="I2830" s="18">
        <v>2768</v>
      </c>
      <c r="J2830" s="97"/>
      <c r="K2830" s="127"/>
      <c r="L2830" s="50"/>
      <c r="M2830" s="32" t="s">
        <v>9532</v>
      </c>
      <c r="N2830" s="18" t="s">
        <v>28310</v>
      </c>
      <c r="O2830" s="1" t="s">
        <v>27839</v>
      </c>
      <c r="P2830" s="27"/>
      <c r="Q2830" s="27" t="s">
        <v>34966</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28310</v>
      </c>
      <c r="O2831" s="1" t="s">
        <v>27839</v>
      </c>
      <c r="P2831" s="27">
        <v>2537</v>
      </c>
      <c r="Q2831" s="27" t="s">
        <v>34967</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30446</v>
      </c>
      <c r="G2832" s="116"/>
      <c r="H2832" s="91" t="s">
        <v>26913</v>
      </c>
      <c r="I2832" s="18">
        <v>2770</v>
      </c>
      <c r="J2832" s="97"/>
      <c r="K2832" s="127"/>
      <c r="L2832" s="50"/>
      <c r="M2832" s="32" t="s">
        <v>18</v>
      </c>
      <c r="N2832" s="18" t="s">
        <v>28310</v>
      </c>
      <c r="O2832" s="1" t="s">
        <v>27839</v>
      </c>
      <c r="P2832" s="27">
        <v>2538</v>
      </c>
      <c r="Q2832" s="27" t="s">
        <v>34968</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30138</v>
      </c>
      <c r="G2833" s="116" t="s">
        <v>31682</v>
      </c>
      <c r="H2833" s="91"/>
      <c r="I2833" s="18">
        <v>2771</v>
      </c>
      <c r="J2833" s="97"/>
      <c r="K2833" s="127"/>
      <c r="L2833" s="50"/>
      <c r="M2833" s="32" t="s">
        <v>18</v>
      </c>
      <c r="N2833" s="18" t="s">
        <v>28310</v>
      </c>
      <c r="O2833" s="1" t="s">
        <v>27839</v>
      </c>
      <c r="P2833" s="27">
        <v>2539</v>
      </c>
      <c r="Q2833" s="27" t="s">
        <v>34969</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28310</v>
      </c>
      <c r="O2834" s="1" t="s">
        <v>27839</v>
      </c>
      <c r="P2834" s="27"/>
      <c r="Q2834" s="27" t="s">
        <v>34970</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29399</v>
      </c>
      <c r="G2835" s="116" t="s">
        <v>27416</v>
      </c>
      <c r="H2835" s="91" t="s">
        <v>5795</v>
      </c>
      <c r="I2835" s="18">
        <v>2773</v>
      </c>
      <c r="J2835" s="97"/>
      <c r="K2835" s="127"/>
      <c r="L2835" s="50"/>
      <c r="M2835" s="32" t="s">
        <v>18</v>
      </c>
      <c r="N2835" s="18" t="s">
        <v>28310</v>
      </c>
      <c r="O2835" s="1" t="s">
        <v>27839</v>
      </c>
      <c r="P2835" s="27">
        <v>2540</v>
      </c>
      <c r="Q2835" s="27" t="s">
        <v>34971</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28442</v>
      </c>
      <c r="G2836" s="116" t="s">
        <v>26914</v>
      </c>
      <c r="H2836" s="91" t="s">
        <v>26915</v>
      </c>
      <c r="I2836" s="18">
        <v>2774</v>
      </c>
      <c r="J2836" s="97"/>
      <c r="K2836" s="127"/>
      <c r="L2836" s="50"/>
      <c r="M2836" s="32" t="s">
        <v>9532</v>
      </c>
      <c r="N2836" s="18" t="s">
        <v>28310</v>
      </c>
      <c r="O2836" s="1" t="s">
        <v>27839</v>
      </c>
      <c r="P2836" s="27"/>
      <c r="Q2836" s="27" t="s">
        <v>34972</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28310</v>
      </c>
      <c r="O2837" s="1" t="s">
        <v>27839</v>
      </c>
      <c r="P2837" s="27">
        <v>2541</v>
      </c>
      <c r="Q2837" s="27" t="s">
        <v>34973</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28310</v>
      </c>
      <c r="O2838" s="1" t="s">
        <v>27839</v>
      </c>
      <c r="P2838" s="27">
        <v>2542</v>
      </c>
      <c r="Q2838" s="27" t="s">
        <v>34974</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28310</v>
      </c>
      <c r="O2839" s="1" t="s">
        <v>27839</v>
      </c>
      <c r="P2839" s="27">
        <v>2543</v>
      </c>
      <c r="Q2839" s="27" t="s">
        <v>34975</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28381</v>
      </c>
      <c r="G2840" s="116"/>
      <c r="H2840" s="91"/>
      <c r="I2840" s="18">
        <v>2778</v>
      </c>
      <c r="J2840" s="97"/>
      <c r="K2840" s="127"/>
      <c r="L2840" s="50"/>
      <c r="M2840" s="32" t="s">
        <v>18</v>
      </c>
      <c r="N2840" s="18" t="s">
        <v>28310</v>
      </c>
      <c r="O2840" s="1" t="s">
        <v>27839</v>
      </c>
      <c r="P2840" s="27">
        <v>2544</v>
      </c>
      <c r="Q2840" s="27" t="s">
        <v>34976</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27966</v>
      </c>
      <c r="F2841" s="18" t="s">
        <v>5805</v>
      </c>
      <c r="G2841" s="116"/>
      <c r="H2841" s="91" t="s">
        <v>27418</v>
      </c>
      <c r="I2841" s="18">
        <v>2779</v>
      </c>
      <c r="J2841" s="97"/>
      <c r="K2841" s="127"/>
      <c r="L2841" s="50"/>
      <c r="M2841" s="32" t="s">
        <v>18</v>
      </c>
      <c r="N2841" s="18" t="s">
        <v>28310</v>
      </c>
      <c r="O2841" s="1" t="s">
        <v>27839</v>
      </c>
      <c r="P2841" s="27">
        <v>2545</v>
      </c>
      <c r="Q2841" s="27" t="s">
        <v>34977</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27967</v>
      </c>
      <c r="G2842" s="116"/>
      <c r="H2842" s="91" t="s">
        <v>26916</v>
      </c>
      <c r="I2842" s="18">
        <v>2780</v>
      </c>
      <c r="J2842" s="97"/>
      <c r="K2842" s="127"/>
      <c r="L2842" s="50"/>
      <c r="M2842" s="32" t="s">
        <v>18</v>
      </c>
      <c r="N2842" s="18" t="s">
        <v>28310</v>
      </c>
      <c r="O2842" s="1" t="s">
        <v>27839</v>
      </c>
      <c r="P2842" s="27">
        <v>2546</v>
      </c>
      <c r="Q2842" s="27" t="s">
        <v>34978</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28310</v>
      </c>
      <c r="O2843" s="1" t="s">
        <v>27839</v>
      </c>
      <c r="P2843" s="27">
        <v>2547</v>
      </c>
      <c r="Q2843" s="27" t="s">
        <v>34979</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28310</v>
      </c>
      <c r="O2844" s="1" t="s">
        <v>27839</v>
      </c>
      <c r="P2844" s="27"/>
      <c r="Q2844" s="27" t="s">
        <v>34980</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28310</v>
      </c>
      <c r="O2845" s="1" t="s">
        <v>27839</v>
      </c>
      <c r="P2845" s="27">
        <v>2548</v>
      </c>
      <c r="Q2845" s="27" t="s">
        <v>34981</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27858</v>
      </c>
      <c r="F2846" s="18" t="s">
        <v>5814</v>
      </c>
      <c r="G2846" s="116"/>
      <c r="H2846" s="91"/>
      <c r="I2846" s="18">
        <v>2784</v>
      </c>
      <c r="J2846" s="97"/>
      <c r="K2846" s="127"/>
      <c r="L2846" s="50"/>
      <c r="M2846" s="32" t="s">
        <v>18</v>
      </c>
      <c r="N2846" s="18" t="s">
        <v>28310</v>
      </c>
      <c r="O2846" s="1" t="s">
        <v>27839</v>
      </c>
      <c r="P2846" s="27">
        <v>2549</v>
      </c>
      <c r="Q2846" s="27" t="s">
        <v>34982</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30786</v>
      </c>
      <c r="E2847" s="17" t="s">
        <v>30787</v>
      </c>
      <c r="F2847" s="17"/>
      <c r="G2847" s="116" t="s">
        <v>30788</v>
      </c>
      <c r="H2847" s="92" t="s">
        <v>9493</v>
      </c>
      <c r="I2847" s="18">
        <v>2785</v>
      </c>
      <c r="J2847" s="98"/>
      <c r="K2847" s="125"/>
      <c r="L2847" s="68"/>
      <c r="M2847" s="32" t="s">
        <v>18</v>
      </c>
      <c r="N2847" s="18" t="s">
        <v>28310</v>
      </c>
      <c r="O2847" s="1" t="s">
        <v>27839</v>
      </c>
      <c r="P2847" s="27">
        <v>2550</v>
      </c>
      <c r="Q2847" s="27" t="s">
        <v>34983</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27968</v>
      </c>
      <c r="E2848" s="18" t="s">
        <v>30403</v>
      </c>
      <c r="G2848" s="116" t="s">
        <v>27969</v>
      </c>
      <c r="H2848" s="91"/>
      <c r="I2848" s="18">
        <v>2786</v>
      </c>
      <c r="J2848" s="97"/>
      <c r="K2848" s="127"/>
      <c r="L2848" s="50"/>
      <c r="M2848" s="32" t="s">
        <v>18</v>
      </c>
      <c r="N2848" s="18" t="s">
        <v>28310</v>
      </c>
      <c r="O2848" s="1" t="s">
        <v>27839</v>
      </c>
      <c r="P2848" s="27">
        <v>2551</v>
      </c>
      <c r="Q2848" s="27" t="s">
        <v>34984</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29688</v>
      </c>
      <c r="G2849" s="116" t="s">
        <v>28365</v>
      </c>
      <c r="H2849" s="91"/>
      <c r="I2849" s="18">
        <v>2787</v>
      </c>
      <c r="J2849" s="97"/>
      <c r="K2849" s="127"/>
      <c r="L2849" s="50"/>
      <c r="M2849" s="32" t="s">
        <v>18</v>
      </c>
      <c r="N2849" s="18" t="s">
        <v>28310</v>
      </c>
      <c r="O2849" s="1" t="s">
        <v>27839</v>
      </c>
      <c r="P2849" s="27">
        <v>2552</v>
      </c>
      <c r="Q2849" s="27" t="s">
        <v>34985</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27970</v>
      </c>
      <c r="H2850" s="92"/>
      <c r="I2850" s="18">
        <v>2788</v>
      </c>
      <c r="J2850" s="98"/>
      <c r="K2850" s="125"/>
      <c r="L2850" s="68"/>
      <c r="M2850" s="32" t="s">
        <v>18</v>
      </c>
      <c r="N2850" s="18" t="s">
        <v>28310</v>
      </c>
      <c r="O2850" s="1" t="s">
        <v>27839</v>
      </c>
      <c r="P2850" s="27">
        <v>2553</v>
      </c>
      <c r="Q2850" s="27" t="s">
        <v>34986</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29411</v>
      </c>
      <c r="G2851" s="116" t="s">
        <v>31626</v>
      </c>
      <c r="H2851" s="91"/>
      <c r="I2851" s="18">
        <v>2789</v>
      </c>
      <c r="J2851" s="97"/>
      <c r="K2851" s="127"/>
      <c r="L2851" s="50"/>
      <c r="M2851" s="32" t="s">
        <v>18</v>
      </c>
      <c r="N2851" s="18" t="s">
        <v>28310</v>
      </c>
      <c r="O2851" s="1" t="s">
        <v>27839</v>
      </c>
      <c r="P2851" s="27">
        <v>2554</v>
      </c>
      <c r="Q2851" s="27" t="s">
        <v>34987</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28310</v>
      </c>
      <c r="O2852" s="1" t="s">
        <v>27839</v>
      </c>
      <c r="P2852" s="27">
        <v>2555</v>
      </c>
      <c r="Q2852" s="27" t="s">
        <v>34988</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28310</v>
      </c>
      <c r="O2853" s="1" t="s">
        <v>27839</v>
      </c>
      <c r="P2853" s="27">
        <v>2556</v>
      </c>
      <c r="Q2853" s="27" t="s">
        <v>34989</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30872</v>
      </c>
      <c r="G2854" s="116" t="s">
        <v>27419</v>
      </c>
      <c r="H2854" s="91"/>
      <c r="I2854" s="18">
        <v>2792</v>
      </c>
      <c r="J2854" s="97"/>
      <c r="K2854" s="127"/>
      <c r="L2854" s="50"/>
      <c r="M2854" s="32" t="s">
        <v>18</v>
      </c>
      <c r="N2854" s="18" t="s">
        <v>28310</v>
      </c>
      <c r="O2854" s="1" t="s">
        <v>27839</v>
      </c>
      <c r="P2854" s="27">
        <v>2557</v>
      </c>
      <c r="Q2854" s="27" t="s">
        <v>34990</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36423</v>
      </c>
      <c r="E2855" s="18" t="s">
        <v>36424</v>
      </c>
      <c r="G2855" s="116"/>
      <c r="H2855" s="91" t="s">
        <v>5833</v>
      </c>
      <c r="I2855" s="18">
        <v>2793</v>
      </c>
      <c r="J2855" s="97"/>
      <c r="K2855" s="127"/>
      <c r="L2855" s="50"/>
      <c r="M2855" s="32" t="s">
        <v>18</v>
      </c>
      <c r="N2855" s="18" t="s">
        <v>28310</v>
      </c>
      <c r="O2855" s="1" t="s">
        <v>27839</v>
      </c>
      <c r="P2855" s="27">
        <v>2558</v>
      </c>
      <c r="Q2855" s="27" t="s">
        <v>34991</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30244</v>
      </c>
      <c r="F2856" s="17"/>
      <c r="G2856" s="115" t="s">
        <v>9415</v>
      </c>
      <c r="H2856" s="92"/>
      <c r="I2856" s="18">
        <v>2794</v>
      </c>
      <c r="J2856" s="98"/>
      <c r="K2856" s="125"/>
      <c r="L2856" s="68"/>
      <c r="M2856" s="32" t="s">
        <v>18</v>
      </c>
      <c r="N2856" s="18" t="s">
        <v>28310</v>
      </c>
      <c r="O2856" s="1" t="s">
        <v>27839</v>
      </c>
      <c r="P2856" s="27">
        <v>2559</v>
      </c>
      <c r="Q2856" s="27" t="s">
        <v>34992</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31801</v>
      </c>
      <c r="E2857" s="18" t="s">
        <v>31806</v>
      </c>
      <c r="G2857" s="116" t="s">
        <v>31805</v>
      </c>
      <c r="H2857" s="91"/>
      <c r="I2857" s="18">
        <v>2795</v>
      </c>
      <c r="J2857" s="97"/>
      <c r="K2857" s="127"/>
      <c r="L2857" s="50"/>
      <c r="M2857" s="32" t="s">
        <v>18</v>
      </c>
      <c r="N2857" s="18" t="s">
        <v>28310</v>
      </c>
      <c r="O2857" s="1" t="s">
        <v>27839</v>
      </c>
      <c r="P2857" s="27">
        <v>2560</v>
      </c>
      <c r="Q2857" s="27" t="s">
        <v>34993</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28089</v>
      </c>
      <c r="H2858" s="91"/>
      <c r="I2858" s="18">
        <v>2796</v>
      </c>
      <c r="J2858" s="97"/>
      <c r="K2858" s="127"/>
      <c r="L2858" s="50"/>
      <c r="M2858" s="32" t="s">
        <v>18</v>
      </c>
      <c r="N2858" s="18" t="s">
        <v>28310</v>
      </c>
      <c r="O2858" s="1" t="s">
        <v>27839</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30727</v>
      </c>
      <c r="E2859" s="18" t="s">
        <v>36664</v>
      </c>
      <c r="F2859" s="18" t="s">
        <v>5842</v>
      </c>
      <c r="G2859" s="116" t="s">
        <v>30728</v>
      </c>
      <c r="H2859" s="116" t="s">
        <v>5843</v>
      </c>
      <c r="I2859" s="18">
        <v>2797</v>
      </c>
      <c r="J2859" s="97"/>
      <c r="K2859" s="127"/>
      <c r="L2859" s="50"/>
      <c r="M2859" s="32" t="s">
        <v>18</v>
      </c>
      <c r="N2859" s="18" t="s">
        <v>28310</v>
      </c>
      <c r="O2859" s="1" t="s">
        <v>27839</v>
      </c>
      <c r="P2859" s="27">
        <v>2562</v>
      </c>
      <c r="Q2859" s="27" t="s">
        <v>34994</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28310</v>
      </c>
      <c r="O2860" s="1" t="s">
        <v>27839</v>
      </c>
      <c r="P2860" s="27">
        <v>2563</v>
      </c>
      <c r="Q2860" s="27" t="s">
        <v>32117</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28310</v>
      </c>
      <c r="O2861" s="1" t="s">
        <v>27839</v>
      </c>
      <c r="P2861" s="27">
        <v>2564</v>
      </c>
      <c r="Q2861" s="27" t="s">
        <v>34995</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31592</v>
      </c>
      <c r="F2862" s="18" t="s">
        <v>5849</v>
      </c>
      <c r="G2862" s="116" t="s">
        <v>31077</v>
      </c>
      <c r="H2862" s="91"/>
      <c r="I2862" s="18">
        <v>2800</v>
      </c>
      <c r="J2862" s="97"/>
      <c r="K2862" s="127"/>
      <c r="L2862" s="50"/>
      <c r="M2862" s="32" t="s">
        <v>18</v>
      </c>
      <c r="N2862" s="18" t="s">
        <v>28310</v>
      </c>
      <c r="O2862" s="1" t="s">
        <v>27839</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29412</v>
      </c>
      <c r="G2863" s="116" t="s">
        <v>29434</v>
      </c>
      <c r="H2863" s="91" t="s">
        <v>26918</v>
      </c>
      <c r="I2863" s="18">
        <v>2801</v>
      </c>
      <c r="J2863" s="97"/>
      <c r="K2863" s="127"/>
      <c r="L2863" s="50"/>
      <c r="M2863" s="32" t="s">
        <v>18</v>
      </c>
      <c r="N2863" s="18" t="s">
        <v>28310</v>
      </c>
      <c r="O2863" s="1" t="s">
        <v>27839</v>
      </c>
      <c r="P2863" s="27">
        <v>2566</v>
      </c>
      <c r="Q2863" s="27" t="s">
        <v>34996</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37433</v>
      </c>
      <c r="G2864" s="116"/>
      <c r="H2864" s="91"/>
      <c r="I2864" s="18">
        <v>2802</v>
      </c>
      <c r="J2864" s="97"/>
      <c r="K2864" s="127"/>
      <c r="L2864" s="50"/>
      <c r="M2864" s="32" t="s">
        <v>18</v>
      </c>
      <c r="N2864" s="18" t="s">
        <v>28310</v>
      </c>
      <c r="O2864" s="1" t="s">
        <v>27839</v>
      </c>
      <c r="P2864" s="27">
        <v>2567</v>
      </c>
      <c r="Q2864" s="27" t="s">
        <v>34997</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31520</v>
      </c>
      <c r="G2865" s="116"/>
      <c r="H2865" s="91" t="s">
        <v>6913</v>
      </c>
      <c r="I2865" s="18">
        <v>2803</v>
      </c>
      <c r="J2865" s="97"/>
      <c r="K2865" s="127"/>
      <c r="L2865" s="50"/>
      <c r="M2865" s="32" t="s">
        <v>9532</v>
      </c>
      <c r="N2865" s="18" t="s">
        <v>28310</v>
      </c>
      <c r="O2865" s="1" t="s">
        <v>27839</v>
      </c>
      <c r="P2865" s="27"/>
      <c r="Q2865" s="27" t="s">
        <v>34998</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28310</v>
      </c>
      <c r="O2866" s="1" t="s">
        <v>27839</v>
      </c>
      <c r="P2866" s="27"/>
      <c r="Q2866" s="27" t="s">
        <v>34999</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27971</v>
      </c>
      <c r="G2867" s="116"/>
      <c r="H2867" s="91"/>
      <c r="I2867" s="18">
        <v>2805</v>
      </c>
      <c r="J2867" s="97"/>
      <c r="K2867" s="127"/>
      <c r="L2867" s="50"/>
      <c r="M2867" s="32" t="s">
        <v>6799</v>
      </c>
      <c r="N2867" s="18" t="s">
        <v>28310</v>
      </c>
      <c r="O2867" s="1" t="s">
        <v>27839</v>
      </c>
      <c r="P2867" s="27"/>
      <c r="Q2867" s="27" t="s">
        <v>35000</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27725</v>
      </c>
      <c r="C2868" s="91" t="s">
        <v>27726</v>
      </c>
      <c r="D2868" s="116" t="s">
        <v>27727</v>
      </c>
      <c r="G2868" s="116" t="s">
        <v>31369</v>
      </c>
      <c r="H2868" s="91"/>
      <c r="I2868" s="18">
        <v>2806</v>
      </c>
      <c r="J2868" s="97"/>
      <c r="K2868" s="127"/>
      <c r="L2868" s="50"/>
      <c r="M2868" s="83" t="s">
        <v>18</v>
      </c>
      <c r="N2868" s="18" t="s">
        <v>28310</v>
      </c>
      <c r="O2868" s="1" t="s">
        <v>27839</v>
      </c>
      <c r="P2868" s="27">
        <v>2568</v>
      </c>
      <c r="Q2868" s="27" t="s">
        <v>35001</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29356</v>
      </c>
      <c r="G2869" s="116" t="s">
        <v>27422</v>
      </c>
      <c r="H2869" s="91" t="s">
        <v>5857</v>
      </c>
      <c r="I2869" s="18">
        <v>2807</v>
      </c>
      <c r="J2869" s="97"/>
      <c r="K2869" s="127"/>
      <c r="L2869" s="50"/>
      <c r="M2869" s="32" t="s">
        <v>18</v>
      </c>
      <c r="N2869" s="18" t="s">
        <v>28310</v>
      </c>
      <c r="O2869" s="1" t="s">
        <v>27839</v>
      </c>
      <c r="P2869" s="27">
        <v>2569</v>
      </c>
      <c r="Q2869" s="27" t="s">
        <v>35002</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32136</v>
      </c>
      <c r="E2870" s="18" t="s">
        <v>32137</v>
      </c>
      <c r="G2870" s="116" t="s">
        <v>32138</v>
      </c>
      <c r="H2870" s="91"/>
      <c r="I2870" s="18">
        <v>2808</v>
      </c>
      <c r="J2870" s="97"/>
      <c r="K2870" s="127"/>
      <c r="L2870" s="50"/>
      <c r="M2870" s="32" t="s">
        <v>18</v>
      </c>
      <c r="N2870" s="18" t="s">
        <v>28310</v>
      </c>
      <c r="O2870" s="1" t="s">
        <v>27839</v>
      </c>
      <c r="P2870" s="27">
        <v>2570</v>
      </c>
      <c r="Q2870" s="27" t="s">
        <v>35003</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28310</v>
      </c>
      <c r="O2871" s="1" t="s">
        <v>27839</v>
      </c>
      <c r="P2871" s="27">
        <v>2571</v>
      </c>
      <c r="Q2871" s="27" t="s">
        <v>35004</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28310</v>
      </c>
      <c r="O2872" s="1" t="s">
        <v>27839</v>
      </c>
      <c r="P2872" s="27">
        <v>2572</v>
      </c>
      <c r="Q2872" s="27" t="s">
        <v>35005</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28310</v>
      </c>
      <c r="O2873" s="1" t="s">
        <v>27839</v>
      </c>
      <c r="P2873" s="27">
        <v>2573</v>
      </c>
      <c r="Q2873" s="27" t="s">
        <v>35006</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30385</v>
      </c>
      <c r="G2874" s="116" t="s">
        <v>29790</v>
      </c>
      <c r="H2874" s="91"/>
      <c r="I2874" s="18">
        <v>2812</v>
      </c>
      <c r="J2874" s="97"/>
      <c r="K2874" s="127"/>
      <c r="L2874" s="50"/>
      <c r="M2874" s="32" t="s">
        <v>18</v>
      </c>
      <c r="N2874" s="18" t="s">
        <v>28310</v>
      </c>
      <c r="O2874" s="1" t="s">
        <v>27839</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29435</v>
      </c>
      <c r="H2875" s="92"/>
      <c r="I2875" s="18">
        <v>2813</v>
      </c>
      <c r="J2875" s="98"/>
      <c r="K2875" s="125"/>
      <c r="L2875" s="68"/>
      <c r="M2875" s="32" t="s">
        <v>18</v>
      </c>
      <c r="N2875" s="18" t="s">
        <v>28310</v>
      </c>
      <c r="O2875" s="1" t="s">
        <v>27839</v>
      </c>
      <c r="P2875" s="27">
        <v>2575</v>
      </c>
      <c r="Q2875" s="27" t="s">
        <v>35007</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30638</v>
      </c>
      <c r="G2876" s="116" t="s">
        <v>29186</v>
      </c>
      <c r="H2876" s="91"/>
      <c r="I2876" s="18">
        <v>2814</v>
      </c>
      <c r="J2876" s="97"/>
      <c r="K2876" s="127"/>
      <c r="L2876" s="50"/>
      <c r="M2876" s="32" t="s">
        <v>18</v>
      </c>
      <c r="N2876" s="18" t="s">
        <v>28310</v>
      </c>
      <c r="O2876" s="1" t="s">
        <v>27839</v>
      </c>
      <c r="P2876" s="27">
        <v>2576</v>
      </c>
      <c r="Q2876" s="27" t="s">
        <v>35008</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28581</v>
      </c>
      <c r="H2877" s="91"/>
      <c r="I2877" s="18">
        <v>2815</v>
      </c>
      <c r="J2877" s="97"/>
      <c r="K2877" s="127"/>
      <c r="L2877" s="50"/>
      <c r="M2877" s="32" t="s">
        <v>18</v>
      </c>
      <c r="N2877" s="18" t="s">
        <v>28310</v>
      </c>
      <c r="O2877" s="1" t="s">
        <v>27839</v>
      </c>
      <c r="P2877" s="27">
        <v>2577</v>
      </c>
      <c r="Q2877" s="27" t="s">
        <v>35009</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28310</v>
      </c>
      <c r="O2878" s="1" t="s">
        <v>27839</v>
      </c>
      <c r="P2878" s="27"/>
      <c r="Q2878" s="27" t="s">
        <v>35010</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28310</v>
      </c>
      <c r="O2879" s="1" t="s">
        <v>27839</v>
      </c>
      <c r="P2879" s="27">
        <v>2578</v>
      </c>
      <c r="Q2879" s="27" t="s">
        <v>35011</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30165</v>
      </c>
      <c r="H2880" s="91"/>
      <c r="I2880" s="18">
        <v>2818</v>
      </c>
      <c r="J2880" s="97"/>
      <c r="K2880" s="127"/>
      <c r="L2880" s="50"/>
      <c r="M2880" s="32" t="s">
        <v>18</v>
      </c>
      <c r="N2880" s="18" t="s">
        <v>28310</v>
      </c>
      <c r="O2880" s="1" t="s">
        <v>27839</v>
      </c>
      <c r="P2880" s="27">
        <v>2579</v>
      </c>
      <c r="Q2880" s="27" t="s">
        <v>35012</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28310</v>
      </c>
      <c r="O2881" s="1" t="s">
        <v>27839</v>
      </c>
      <c r="P2881" s="27">
        <v>2580</v>
      </c>
      <c r="Q2881" s="27" t="s">
        <v>35013</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30368</v>
      </c>
      <c r="G2882" s="116" t="s">
        <v>28347</v>
      </c>
      <c r="H2882" s="91" t="s">
        <v>9996</v>
      </c>
      <c r="I2882" s="18">
        <v>2820</v>
      </c>
      <c r="J2882" s="97"/>
      <c r="K2882" s="127"/>
      <c r="L2882" s="50"/>
      <c r="M2882" s="32" t="s">
        <v>18</v>
      </c>
      <c r="N2882" s="18" t="s">
        <v>28310</v>
      </c>
      <c r="O2882" s="1" t="s">
        <v>27839</v>
      </c>
      <c r="P2882" s="27">
        <v>2581</v>
      </c>
      <c r="Q2882" s="27" t="s">
        <v>35014</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30347</v>
      </c>
      <c r="F2883" s="17"/>
      <c r="G2883" s="116" t="s">
        <v>29063</v>
      </c>
      <c r="H2883" s="91" t="s">
        <v>9343</v>
      </c>
      <c r="I2883" s="18">
        <v>2821</v>
      </c>
      <c r="J2883" s="97"/>
      <c r="K2883" s="127"/>
      <c r="L2883" s="50"/>
      <c r="M2883" s="32" t="s">
        <v>9532</v>
      </c>
      <c r="N2883" s="18" t="s">
        <v>28310</v>
      </c>
      <c r="O2883" s="1" t="s">
        <v>27839</v>
      </c>
      <c r="P2883" s="27"/>
      <c r="Q2883" s="27" t="s">
        <v>35015</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29420</v>
      </c>
      <c r="G2884" s="116" t="s">
        <v>29421</v>
      </c>
      <c r="H2884" s="91"/>
      <c r="I2884" s="18">
        <v>2822</v>
      </c>
      <c r="J2884" s="97"/>
      <c r="K2884" s="127"/>
      <c r="L2884" s="50"/>
      <c r="M2884" s="32" t="s">
        <v>18</v>
      </c>
      <c r="N2884" s="18" t="s">
        <v>28310</v>
      </c>
      <c r="O2884" s="1" t="s">
        <v>27839</v>
      </c>
      <c r="P2884" s="27">
        <v>2582</v>
      </c>
      <c r="Q2884" s="27" t="s">
        <v>35016</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36515</v>
      </c>
      <c r="G2885" s="116" t="s">
        <v>36516</v>
      </c>
      <c r="H2885" s="91"/>
      <c r="I2885" s="18">
        <v>2823</v>
      </c>
      <c r="J2885" s="97"/>
      <c r="K2885" s="127"/>
      <c r="L2885" s="50"/>
      <c r="M2885" s="32" t="s">
        <v>18</v>
      </c>
      <c r="N2885" s="18" t="s">
        <v>28310</v>
      </c>
      <c r="O2885" s="1" t="s">
        <v>27839</v>
      </c>
      <c r="P2885" s="27">
        <v>2583</v>
      </c>
      <c r="Q2885" s="27" t="s">
        <v>35017</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28310</v>
      </c>
      <c r="O2886" s="1" t="s">
        <v>27839</v>
      </c>
      <c r="P2886" s="27">
        <v>2584</v>
      </c>
      <c r="Q2886" s="27" t="s">
        <v>35018</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29265</v>
      </c>
      <c r="G2887" s="116"/>
      <c r="H2887" s="91"/>
      <c r="I2887" s="18">
        <v>2825</v>
      </c>
      <c r="J2887" s="97"/>
      <c r="K2887" s="127"/>
      <c r="L2887" s="50"/>
      <c r="M2887" s="32" t="s">
        <v>18</v>
      </c>
      <c r="N2887" s="18" t="s">
        <v>28310</v>
      </c>
      <c r="O2887" s="1" t="s">
        <v>27839</v>
      </c>
      <c r="P2887" s="27">
        <v>2585</v>
      </c>
      <c r="Q2887" s="27" t="s">
        <v>35019</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29423</v>
      </c>
      <c r="G2888" s="116" t="s">
        <v>29424</v>
      </c>
      <c r="H2888" s="91"/>
      <c r="I2888" s="18">
        <v>2826</v>
      </c>
      <c r="J2888" s="97"/>
      <c r="K2888" s="127"/>
      <c r="L2888" s="50"/>
      <c r="M2888" s="32" t="s">
        <v>18</v>
      </c>
      <c r="N2888" s="18" t="s">
        <v>28310</v>
      </c>
      <c r="O2888" s="1" t="s">
        <v>27839</v>
      </c>
      <c r="P2888" s="27">
        <v>2586</v>
      </c>
      <c r="Q2888" s="27" t="s">
        <v>35020</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28310</v>
      </c>
      <c r="O2889" s="1" t="s">
        <v>27839</v>
      </c>
      <c r="P2889" s="27">
        <v>2587</v>
      </c>
      <c r="Q2889" s="27" t="s">
        <v>35021</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28317</v>
      </c>
      <c r="H2890" s="91" t="s">
        <v>9748</v>
      </c>
      <c r="I2890" s="18">
        <v>2828</v>
      </c>
      <c r="J2890" s="97"/>
      <c r="K2890" s="127"/>
      <c r="L2890" s="50"/>
      <c r="M2890" s="32" t="s">
        <v>9532</v>
      </c>
      <c r="N2890" s="18" t="s">
        <v>28310</v>
      </c>
      <c r="O2890" s="1" t="s">
        <v>27839</v>
      </c>
      <c r="P2890" s="27"/>
      <c r="Q2890" s="27" t="s">
        <v>35022</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28310</v>
      </c>
      <c r="O2891" s="1" t="s">
        <v>27839</v>
      </c>
      <c r="P2891" s="27">
        <v>2588</v>
      </c>
      <c r="Q2891" s="27" t="s">
        <v>35023</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38613</v>
      </c>
      <c r="F2892" s="18" t="s">
        <v>9520</v>
      </c>
      <c r="G2892" s="116" t="s">
        <v>27973</v>
      </c>
      <c r="H2892" s="91"/>
      <c r="I2892" s="18">
        <v>2830</v>
      </c>
      <c r="J2892" s="97"/>
      <c r="K2892" s="127"/>
      <c r="L2892" s="50"/>
      <c r="M2892" s="32" t="s">
        <v>18</v>
      </c>
      <c r="N2892" s="18" t="s">
        <v>28310</v>
      </c>
      <c r="O2892" s="1" t="s">
        <v>27839</v>
      </c>
      <c r="P2892" s="27">
        <v>2589</v>
      </c>
      <c r="Q2892" s="27" t="s">
        <v>35024</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28253</v>
      </c>
      <c r="H2893" s="91" t="s">
        <v>5904</v>
      </c>
      <c r="I2893" s="18">
        <v>2831</v>
      </c>
      <c r="J2893" s="97"/>
      <c r="K2893" s="127"/>
      <c r="L2893" s="50"/>
      <c r="M2893" s="32" t="s">
        <v>18</v>
      </c>
      <c r="N2893" s="18" t="s">
        <v>28310</v>
      </c>
      <c r="O2893" s="1" t="s">
        <v>27839</v>
      </c>
      <c r="P2893" s="27">
        <v>2590</v>
      </c>
      <c r="Q2893" s="27" t="s">
        <v>35025</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28310</v>
      </c>
      <c r="O2894" s="1" t="s">
        <v>27839</v>
      </c>
      <c r="P2894" s="27">
        <v>2591</v>
      </c>
      <c r="Q2894" s="27" t="s">
        <v>35026</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30554</v>
      </c>
      <c r="G2895" s="116"/>
      <c r="H2895" s="91"/>
      <c r="I2895" s="18">
        <v>2833</v>
      </c>
      <c r="J2895" s="97"/>
      <c r="K2895" s="127"/>
      <c r="L2895" s="50"/>
      <c r="M2895" s="32" t="s">
        <v>9532</v>
      </c>
      <c r="N2895" s="18" t="s">
        <v>28310</v>
      </c>
      <c r="O2895" s="1" t="s">
        <v>27839</v>
      </c>
      <c r="P2895" s="27"/>
      <c r="Q2895" s="27" t="s">
        <v>35027</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32081</v>
      </c>
      <c r="H2896" s="91"/>
      <c r="I2896" s="18">
        <v>2834</v>
      </c>
      <c r="J2896" s="97"/>
      <c r="K2896" s="127"/>
      <c r="L2896" s="50"/>
      <c r="M2896" s="32" t="s">
        <v>18</v>
      </c>
      <c r="N2896" s="18" t="s">
        <v>28310</v>
      </c>
      <c r="O2896" s="1" t="s">
        <v>27839</v>
      </c>
      <c r="P2896" s="27">
        <v>2592</v>
      </c>
      <c r="Q2896" s="27" t="s">
        <v>35028</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31370</v>
      </c>
      <c r="H2897" s="91"/>
      <c r="I2897" s="18">
        <v>2835</v>
      </c>
      <c r="J2897" s="97"/>
      <c r="K2897" s="127"/>
      <c r="L2897" s="50"/>
      <c r="M2897" s="32" t="s">
        <v>6799</v>
      </c>
      <c r="N2897" s="18" t="s">
        <v>28310</v>
      </c>
      <c r="O2897" s="1" t="s">
        <v>27839</v>
      </c>
      <c r="P2897" s="27"/>
      <c r="Q2897" s="27" t="s">
        <v>35029</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28310</v>
      </c>
      <c r="O2898" s="1" t="s">
        <v>27839</v>
      </c>
      <c r="P2898" s="27">
        <v>2593</v>
      </c>
      <c r="Q2898" s="27" t="s">
        <v>35030</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28310</v>
      </c>
      <c r="O2899" s="1" t="s">
        <v>27839</v>
      </c>
      <c r="P2899" s="27">
        <v>2594</v>
      </c>
      <c r="Q2899" s="27" t="s">
        <v>35031</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28310</v>
      </c>
      <c r="O2900" s="1" t="s">
        <v>27839</v>
      </c>
      <c r="P2900" s="27">
        <v>2595</v>
      </c>
      <c r="Q2900" s="27" t="s">
        <v>35032</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28310</v>
      </c>
      <c r="O2901" s="1" t="s">
        <v>27839</v>
      </c>
      <c r="P2901" s="27">
        <v>2596</v>
      </c>
      <c r="Q2901" s="27" t="s">
        <v>35033</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30441</v>
      </c>
      <c r="G2902" s="116"/>
      <c r="H2902" s="91" t="s">
        <v>6931</v>
      </c>
      <c r="I2902" s="18">
        <v>2840</v>
      </c>
      <c r="J2902" s="97"/>
      <c r="K2902" s="127"/>
      <c r="L2902" s="50"/>
      <c r="M2902" s="32" t="s">
        <v>6799</v>
      </c>
      <c r="N2902" s="18" t="s">
        <v>28310</v>
      </c>
      <c r="O2902" s="1" t="s">
        <v>27839</v>
      </c>
      <c r="P2902" s="27"/>
      <c r="Q2902" s="27" t="s">
        <v>35034</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27974</v>
      </c>
      <c r="E2903" s="18" t="s">
        <v>27975</v>
      </c>
      <c r="G2903" s="116"/>
      <c r="H2903" s="91"/>
      <c r="I2903" s="18">
        <v>2841</v>
      </c>
      <c r="J2903" s="97"/>
      <c r="K2903" s="127"/>
      <c r="L2903" s="50"/>
      <c r="M2903" s="32" t="s">
        <v>18</v>
      </c>
      <c r="N2903" s="18" t="s">
        <v>28310</v>
      </c>
      <c r="O2903" s="1" t="s">
        <v>27839</v>
      </c>
      <c r="P2903" s="27">
        <v>2597</v>
      </c>
      <c r="Q2903" s="27" t="s">
        <v>35035</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31659</v>
      </c>
      <c r="G2904" s="116" t="s">
        <v>29425</v>
      </c>
      <c r="H2904" s="91"/>
      <c r="I2904" s="18">
        <v>2842</v>
      </c>
      <c r="J2904" s="97"/>
      <c r="K2904" s="127"/>
      <c r="L2904" s="50"/>
      <c r="M2904" s="32" t="s">
        <v>18</v>
      </c>
      <c r="N2904" s="18" t="s">
        <v>28310</v>
      </c>
      <c r="O2904" s="1" t="s">
        <v>27839</v>
      </c>
      <c r="P2904" s="27">
        <v>2598</v>
      </c>
      <c r="Q2904" s="27" t="s">
        <v>35036</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30757</v>
      </c>
      <c r="E2905" s="18" t="s">
        <v>30758</v>
      </c>
      <c r="G2905" s="116" t="s">
        <v>30759</v>
      </c>
      <c r="H2905" s="91"/>
      <c r="I2905" s="18">
        <v>2843</v>
      </c>
      <c r="J2905" s="97"/>
      <c r="K2905" s="127"/>
      <c r="L2905" s="50"/>
      <c r="M2905" s="32" t="s">
        <v>18</v>
      </c>
      <c r="N2905" s="18" t="s">
        <v>28310</v>
      </c>
      <c r="O2905" s="1" t="s">
        <v>27839</v>
      </c>
      <c r="P2905" s="27">
        <v>2599</v>
      </c>
      <c r="Q2905" s="27" t="s">
        <v>35037</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29426</v>
      </c>
      <c r="E2906" s="18" t="s">
        <v>29427</v>
      </c>
      <c r="G2906" s="116" t="s">
        <v>30888</v>
      </c>
      <c r="H2906" s="91" t="s">
        <v>5927</v>
      </c>
      <c r="I2906" s="18">
        <v>2844</v>
      </c>
      <c r="J2906" s="97"/>
      <c r="K2906" s="127"/>
      <c r="L2906" s="50"/>
      <c r="M2906" s="32" t="s">
        <v>18</v>
      </c>
      <c r="N2906" s="18" t="s">
        <v>28310</v>
      </c>
      <c r="O2906" s="1" t="s">
        <v>27839</v>
      </c>
      <c r="P2906" s="27">
        <v>2600</v>
      </c>
      <c r="Q2906" s="27" t="s">
        <v>35038</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30250</v>
      </c>
      <c r="G2907" s="116" t="s">
        <v>27977</v>
      </c>
      <c r="H2907" s="91" t="s">
        <v>5930</v>
      </c>
      <c r="I2907" s="18">
        <v>2845</v>
      </c>
      <c r="J2907" s="97"/>
      <c r="K2907" s="127"/>
      <c r="L2907" s="50"/>
      <c r="M2907" s="32" t="s">
        <v>18</v>
      </c>
      <c r="N2907" s="18" t="s">
        <v>28310</v>
      </c>
      <c r="O2907" s="1" t="s">
        <v>27839</v>
      </c>
      <c r="P2907" s="27">
        <v>2601</v>
      </c>
      <c r="Q2907" s="27" t="s">
        <v>35039</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38539</v>
      </c>
      <c r="E2908" s="17" t="s">
        <v>38540</v>
      </c>
      <c r="F2908" s="17"/>
      <c r="G2908" s="115" t="s">
        <v>38541</v>
      </c>
      <c r="H2908" s="92"/>
      <c r="I2908" s="18">
        <v>2846</v>
      </c>
      <c r="J2908" s="98"/>
      <c r="K2908" s="125"/>
      <c r="L2908" s="68"/>
      <c r="M2908" s="32" t="s">
        <v>9532</v>
      </c>
      <c r="N2908" s="18" t="s">
        <v>28310</v>
      </c>
      <c r="O2908" s="1" t="s">
        <v>27839</v>
      </c>
      <c r="P2908" s="27"/>
      <c r="Q2908" s="27" t="s">
        <v>35040</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28340</v>
      </c>
      <c r="H2909" s="91"/>
      <c r="I2909" s="18">
        <v>2847</v>
      </c>
      <c r="J2909" s="97"/>
      <c r="K2909" s="127"/>
      <c r="L2909" s="50"/>
      <c r="M2909" s="32" t="s">
        <v>18</v>
      </c>
      <c r="N2909" s="18" t="s">
        <v>28310</v>
      </c>
      <c r="O2909" s="1" t="s">
        <v>27839</v>
      </c>
      <c r="P2909" s="27">
        <v>2602</v>
      </c>
      <c r="Q2909" s="27" t="s">
        <v>35041</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27978</v>
      </c>
      <c r="I2910" s="18">
        <v>2848</v>
      </c>
      <c r="J2910" s="97"/>
      <c r="K2910" s="127"/>
      <c r="L2910" s="50"/>
      <c r="M2910" s="32" t="s">
        <v>18</v>
      </c>
      <c r="N2910" s="18" t="s">
        <v>28310</v>
      </c>
      <c r="O2910" s="1" t="s">
        <v>27839</v>
      </c>
      <c r="P2910" s="27">
        <v>2603</v>
      </c>
      <c r="Q2910" s="27" t="s">
        <v>35042</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28756</v>
      </c>
      <c r="E2911" s="18" t="s">
        <v>29436</v>
      </c>
      <c r="G2911" s="116"/>
      <c r="H2911" s="91"/>
      <c r="I2911" s="18">
        <v>2849</v>
      </c>
      <c r="J2911" s="97"/>
      <c r="K2911" s="127"/>
      <c r="L2911" s="50"/>
      <c r="M2911" s="32" t="s">
        <v>18</v>
      </c>
      <c r="N2911" s="18" t="s">
        <v>28310</v>
      </c>
      <c r="O2911" s="1" t="s">
        <v>27839</v>
      </c>
      <c r="P2911" s="27">
        <v>2604</v>
      </c>
      <c r="Q2911" s="27" t="s">
        <v>35043</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29193</v>
      </c>
      <c r="G2912" s="116"/>
      <c r="H2912" s="91" t="s">
        <v>5939</v>
      </c>
      <c r="I2912" s="18">
        <v>2850</v>
      </c>
      <c r="J2912" s="97"/>
      <c r="K2912" s="127"/>
      <c r="L2912" s="50"/>
      <c r="M2912" s="32" t="s">
        <v>18</v>
      </c>
      <c r="N2912" s="18" t="s">
        <v>28310</v>
      </c>
      <c r="O2912" s="1" t="s">
        <v>27839</v>
      </c>
      <c r="P2912" s="27">
        <v>2605</v>
      </c>
      <c r="Q2912" s="27" t="s">
        <v>35044</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28310</v>
      </c>
      <c r="O2913" s="1" t="s">
        <v>27839</v>
      </c>
      <c r="P2913" s="27"/>
      <c r="Q2913" s="27" t="s">
        <v>35045</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28310</v>
      </c>
      <c r="O2914" s="1" t="s">
        <v>27839</v>
      </c>
      <c r="P2914" s="27">
        <v>2606</v>
      </c>
      <c r="Q2914" s="27" t="s">
        <v>35046</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28310</v>
      </c>
      <c r="O2915" s="1" t="s">
        <v>27839</v>
      </c>
      <c r="P2915" s="27">
        <v>2607</v>
      </c>
      <c r="Q2915" s="27" t="s">
        <v>35047</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28310</v>
      </c>
      <c r="O2916" s="1" t="s">
        <v>27839</v>
      </c>
      <c r="P2916" s="27">
        <v>2608</v>
      </c>
      <c r="Q2916" s="27" t="s">
        <v>35048</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29505</v>
      </c>
      <c r="E2917" s="18" t="s">
        <v>29506</v>
      </c>
      <c r="G2917" s="116"/>
      <c r="H2917" s="91" t="s">
        <v>29437</v>
      </c>
      <c r="I2917" s="18">
        <v>2855</v>
      </c>
      <c r="J2917" s="97"/>
      <c r="K2917" s="127"/>
      <c r="L2917" s="50"/>
      <c r="M2917" s="32" t="s">
        <v>6799</v>
      </c>
      <c r="N2917" s="18" t="s">
        <v>28310</v>
      </c>
      <c r="O2917" s="1" t="s">
        <v>27839</v>
      </c>
      <c r="P2917" s="27"/>
      <c r="Q2917" s="27" t="s">
        <v>35049</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28310</v>
      </c>
      <c r="O2918" s="1" t="s">
        <v>27839</v>
      </c>
      <c r="P2918" s="27">
        <v>2609</v>
      </c>
      <c r="Q2918" s="27" t="s">
        <v>35050</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29439</v>
      </c>
      <c r="G2919" s="116"/>
      <c r="H2919" s="91"/>
      <c r="I2919" s="18">
        <v>2857</v>
      </c>
      <c r="J2919" s="97"/>
      <c r="K2919" s="127"/>
      <c r="L2919" s="50"/>
      <c r="M2919" s="32" t="s">
        <v>18</v>
      </c>
      <c r="N2919" s="18" t="s">
        <v>28310</v>
      </c>
      <c r="O2919" s="1" t="s">
        <v>27839</v>
      </c>
      <c r="P2919" s="27">
        <v>2610</v>
      </c>
      <c r="Q2919" s="27" t="s">
        <v>35051</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27979</v>
      </c>
      <c r="G2920" s="116" t="s">
        <v>27433</v>
      </c>
      <c r="H2920" s="91"/>
      <c r="I2920" s="18">
        <v>2858</v>
      </c>
      <c r="J2920" s="97"/>
      <c r="K2920" s="127"/>
      <c r="L2920" s="50"/>
      <c r="M2920" s="32" t="s">
        <v>18</v>
      </c>
      <c r="N2920" s="18" t="s">
        <v>28310</v>
      </c>
      <c r="O2920" s="1" t="s">
        <v>27839</v>
      </c>
      <c r="P2920" s="27">
        <v>2611</v>
      </c>
      <c r="Q2920" s="27" t="s">
        <v>35052</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29566</v>
      </c>
      <c r="E2921" s="18" t="s">
        <v>29567</v>
      </c>
      <c r="G2921" s="116" t="s">
        <v>31220</v>
      </c>
      <c r="H2921" s="91"/>
      <c r="I2921" s="18">
        <v>2859</v>
      </c>
      <c r="J2921" s="97"/>
      <c r="K2921" s="127"/>
      <c r="L2921" s="50"/>
      <c r="M2921" s="32" t="s">
        <v>18</v>
      </c>
      <c r="N2921" s="18" t="s">
        <v>28310</v>
      </c>
      <c r="O2921" s="1" t="s">
        <v>27839</v>
      </c>
      <c r="P2921" s="27">
        <v>2612</v>
      </c>
      <c r="Q2921" s="27" t="s">
        <v>35053</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28310</v>
      </c>
      <c r="O2922" s="1" t="s">
        <v>27839</v>
      </c>
      <c r="P2922" s="27">
        <v>2613</v>
      </c>
      <c r="Q2922" s="27" t="s">
        <v>35054</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30361</v>
      </c>
      <c r="G2923" s="116" t="s">
        <v>30362</v>
      </c>
      <c r="H2923" s="91" t="s">
        <v>9527</v>
      </c>
      <c r="I2923" s="18">
        <v>2861</v>
      </c>
      <c r="J2923" s="97"/>
      <c r="K2923" s="127"/>
      <c r="L2923" s="50"/>
      <c r="M2923" s="32" t="s">
        <v>6799</v>
      </c>
      <c r="N2923" s="18" t="s">
        <v>28310</v>
      </c>
      <c r="O2923" s="1" t="s">
        <v>27839</v>
      </c>
      <c r="P2923" s="27"/>
      <c r="Q2923" s="27" t="s">
        <v>35055</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32208</v>
      </c>
      <c r="E2924" s="18" t="s">
        <v>32209</v>
      </c>
      <c r="G2924" s="116" t="s">
        <v>32207</v>
      </c>
      <c r="H2924" s="91"/>
      <c r="I2924" s="18">
        <v>2862</v>
      </c>
      <c r="J2924" s="97"/>
      <c r="K2924" s="127"/>
      <c r="L2924" s="50"/>
      <c r="M2924" s="32" t="s">
        <v>18</v>
      </c>
      <c r="N2924" s="18" t="s">
        <v>28310</v>
      </c>
      <c r="O2924" s="1" t="s">
        <v>27839</v>
      </c>
      <c r="P2924" s="27">
        <v>2614</v>
      </c>
      <c r="Q2924" s="27" t="s">
        <v>35056</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28310</v>
      </c>
      <c r="O2925" s="1" t="s">
        <v>27839</v>
      </c>
      <c r="P2925" s="27">
        <v>2615</v>
      </c>
      <c r="Q2925" s="27" t="s">
        <v>35057</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29535</v>
      </c>
      <c r="G2926" s="116" t="s">
        <v>29536</v>
      </c>
      <c r="H2926" s="91" t="s">
        <v>6942</v>
      </c>
      <c r="I2926" s="18">
        <v>2864</v>
      </c>
      <c r="J2926" s="97"/>
      <c r="K2926" s="127"/>
      <c r="L2926" s="50"/>
      <c r="M2926" s="32" t="s">
        <v>6799</v>
      </c>
      <c r="N2926" s="18" t="s">
        <v>28310</v>
      </c>
      <c r="O2926" s="1" t="s">
        <v>27839</v>
      </c>
      <c r="P2926" s="27"/>
      <c r="Q2926" s="27" t="s">
        <v>35058</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29443</v>
      </c>
      <c r="G2927" s="116" t="s">
        <v>30226</v>
      </c>
      <c r="H2927" s="91"/>
      <c r="I2927" s="18">
        <v>2865</v>
      </c>
      <c r="J2927" s="97"/>
      <c r="K2927" s="127"/>
      <c r="L2927" s="50"/>
      <c r="M2927" s="32" t="s">
        <v>18</v>
      </c>
      <c r="N2927" s="18" t="s">
        <v>28310</v>
      </c>
      <c r="O2927" s="1" t="s">
        <v>27839</v>
      </c>
      <c r="P2927" s="27">
        <v>2616</v>
      </c>
      <c r="Q2927" s="27" t="s">
        <v>35059</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27980</v>
      </c>
      <c r="H2928" s="92" t="s">
        <v>9346</v>
      </c>
      <c r="I2928" s="18">
        <v>2866</v>
      </c>
      <c r="J2928" s="98"/>
      <c r="K2928" s="125"/>
      <c r="L2928" s="68"/>
      <c r="M2928" s="32" t="s">
        <v>9532</v>
      </c>
      <c r="N2928" s="18" t="s">
        <v>28310</v>
      </c>
      <c r="O2928" s="1" t="s">
        <v>27839</v>
      </c>
      <c r="P2928" s="27"/>
      <c r="Q2928" s="27" t="s">
        <v>35060</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29444</v>
      </c>
      <c r="H2929" s="91"/>
      <c r="I2929" s="18">
        <v>2867</v>
      </c>
      <c r="J2929" s="97"/>
      <c r="K2929" s="127"/>
      <c r="L2929" s="50"/>
      <c r="M2929" s="32" t="s">
        <v>18</v>
      </c>
      <c r="N2929" s="18" t="s">
        <v>28310</v>
      </c>
      <c r="O2929" s="1" t="s">
        <v>27839</v>
      </c>
      <c r="P2929" s="27">
        <v>2617</v>
      </c>
      <c r="Q2929" s="27" t="s">
        <v>35061</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30200</v>
      </c>
      <c r="G2930" s="116" t="s">
        <v>30220</v>
      </c>
      <c r="H2930" s="91" t="s">
        <v>31371</v>
      </c>
      <c r="I2930" s="18">
        <v>2868</v>
      </c>
      <c r="J2930" s="97"/>
      <c r="K2930" s="127"/>
      <c r="L2930" s="50"/>
      <c r="M2930" s="32" t="s">
        <v>18</v>
      </c>
      <c r="N2930" s="18" t="s">
        <v>28310</v>
      </c>
      <c r="O2930" s="1" t="s">
        <v>27839</v>
      </c>
      <c r="P2930" s="27">
        <v>2618</v>
      </c>
      <c r="Q2930" s="27" t="s">
        <v>35062</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28310</v>
      </c>
      <c r="O2931" s="1" t="s">
        <v>27839</v>
      </c>
      <c r="P2931" s="27">
        <v>2619</v>
      </c>
      <c r="Q2931" s="27" t="s">
        <v>35063</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28310</v>
      </c>
      <c r="O2932" s="1" t="s">
        <v>27839</v>
      </c>
      <c r="P2932" s="27">
        <v>2620</v>
      </c>
      <c r="Q2932" s="27" t="s">
        <v>35064</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29673</v>
      </c>
      <c r="E2933" s="18" t="s">
        <v>29674</v>
      </c>
      <c r="G2933" s="116" t="s">
        <v>29675</v>
      </c>
      <c r="H2933" s="91"/>
      <c r="I2933" s="18">
        <v>2871</v>
      </c>
      <c r="J2933" s="97"/>
      <c r="K2933" s="127"/>
      <c r="L2933" s="50"/>
      <c r="M2933" s="32" t="s">
        <v>18</v>
      </c>
      <c r="N2933" s="18" t="s">
        <v>28310</v>
      </c>
      <c r="O2933" s="1" t="s">
        <v>27839</v>
      </c>
      <c r="P2933" s="27">
        <v>2621</v>
      </c>
      <c r="Q2933" s="27" t="s">
        <v>35065</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27981</v>
      </c>
      <c r="G2934" s="116"/>
      <c r="H2934" s="91" t="s">
        <v>31372</v>
      </c>
      <c r="I2934" s="18">
        <v>2872</v>
      </c>
      <c r="J2934" s="97"/>
      <c r="K2934" s="127"/>
      <c r="L2934" s="50"/>
      <c r="M2934" s="32" t="s">
        <v>18</v>
      </c>
      <c r="N2934" s="18" t="s">
        <v>28310</v>
      </c>
      <c r="O2934" s="1" t="s">
        <v>27839</v>
      </c>
      <c r="P2934" s="27">
        <v>2622</v>
      </c>
      <c r="Q2934" s="27" t="s">
        <v>35066</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31162</v>
      </c>
      <c r="E2935" s="18" t="s">
        <v>31163</v>
      </c>
      <c r="G2935" s="116"/>
      <c r="H2935" s="91"/>
      <c r="I2935" s="18">
        <v>2873</v>
      </c>
      <c r="J2935" s="97"/>
      <c r="K2935" s="127"/>
      <c r="L2935" s="50"/>
      <c r="M2935" s="32" t="s">
        <v>9532</v>
      </c>
      <c r="N2935" s="18" t="s">
        <v>28310</v>
      </c>
      <c r="O2935" s="1" t="s">
        <v>27839</v>
      </c>
      <c r="P2935" s="27"/>
      <c r="Q2935" s="27" t="s">
        <v>35067</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31599</v>
      </c>
      <c r="G2936" s="116"/>
      <c r="H2936" s="91"/>
      <c r="I2936" s="18">
        <v>2874</v>
      </c>
      <c r="J2936" s="97"/>
      <c r="K2936" s="127"/>
      <c r="L2936" s="50"/>
      <c r="M2936" s="32" t="s">
        <v>18</v>
      </c>
      <c r="N2936" s="18" t="s">
        <v>28310</v>
      </c>
      <c r="O2936" s="1" t="s">
        <v>27839</v>
      </c>
      <c r="P2936" s="27">
        <v>2623</v>
      </c>
      <c r="Q2936" s="27" t="s">
        <v>35068</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28299</v>
      </c>
      <c r="G2937" s="116" t="s">
        <v>28298</v>
      </c>
      <c r="H2937" s="91"/>
      <c r="I2937" s="18">
        <v>2875</v>
      </c>
      <c r="J2937" s="97"/>
      <c r="K2937" s="127"/>
      <c r="L2937" s="50"/>
      <c r="M2937" s="32" t="s">
        <v>18</v>
      </c>
      <c r="N2937" s="18" t="s">
        <v>28310</v>
      </c>
      <c r="O2937" s="1" t="s">
        <v>27839</v>
      </c>
      <c r="P2937" s="27">
        <v>2624</v>
      </c>
      <c r="Q2937" s="27" t="s">
        <v>35069</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28310</v>
      </c>
      <c r="O2938" s="1" t="s">
        <v>27839</v>
      </c>
      <c r="P2938" s="27"/>
      <c r="Q2938" s="27" t="s">
        <v>35070</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31164</v>
      </c>
      <c r="E2939" s="18" t="s">
        <v>31165</v>
      </c>
      <c r="G2939" s="116" t="s">
        <v>31373</v>
      </c>
      <c r="H2939" s="91"/>
      <c r="I2939" s="18">
        <v>2877</v>
      </c>
      <c r="J2939" s="97"/>
      <c r="K2939" s="127"/>
      <c r="L2939" s="50"/>
      <c r="M2939" s="32" t="s">
        <v>18</v>
      </c>
      <c r="N2939" s="18" t="s">
        <v>28310</v>
      </c>
      <c r="O2939" s="1" t="s">
        <v>27839</v>
      </c>
      <c r="P2939" s="27">
        <v>2625</v>
      </c>
      <c r="Q2939" s="27" t="s">
        <v>35071</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37068</v>
      </c>
      <c r="E2940" s="18" t="s">
        <v>37069</v>
      </c>
      <c r="G2940" s="116" t="s">
        <v>37070</v>
      </c>
      <c r="H2940" s="116" t="s">
        <v>9573</v>
      </c>
      <c r="I2940" s="18">
        <v>2878</v>
      </c>
      <c r="J2940" s="97"/>
      <c r="K2940" s="127"/>
      <c r="L2940" s="50"/>
      <c r="M2940" s="32" t="s">
        <v>18</v>
      </c>
      <c r="N2940" s="18" t="s">
        <v>28310</v>
      </c>
      <c r="O2940" s="1" t="s">
        <v>27839</v>
      </c>
      <c r="P2940" s="27">
        <v>2626</v>
      </c>
      <c r="Q2940" s="27" t="s">
        <v>35072</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36533</v>
      </c>
      <c r="E2941" s="18" t="s">
        <v>36534</v>
      </c>
      <c r="G2941" s="116" t="s">
        <v>36535</v>
      </c>
      <c r="H2941" s="91"/>
      <c r="I2941" s="18">
        <v>2879</v>
      </c>
      <c r="J2941" s="97"/>
      <c r="K2941" s="127"/>
      <c r="L2941" s="50"/>
      <c r="M2941" s="32" t="s">
        <v>18</v>
      </c>
      <c r="N2941" s="18" t="s">
        <v>28310</v>
      </c>
      <c r="O2941" s="1" t="s">
        <v>27839</v>
      </c>
      <c r="P2941" s="27">
        <v>2627</v>
      </c>
      <c r="Q2941" s="27" t="s">
        <v>35073</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30343</v>
      </c>
      <c r="G2942" s="116" t="s">
        <v>30344</v>
      </c>
      <c r="H2942" s="91"/>
      <c r="I2942" s="18">
        <v>2880</v>
      </c>
      <c r="J2942" s="97"/>
      <c r="K2942" s="127"/>
      <c r="L2942" s="50"/>
      <c r="M2942" s="32" t="s">
        <v>9532</v>
      </c>
      <c r="N2942" s="18" t="s">
        <v>28310</v>
      </c>
      <c r="O2942" s="1" t="s">
        <v>27839</v>
      </c>
      <c r="P2942" s="27"/>
      <c r="Q2942" s="27" t="s">
        <v>35074</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30336</v>
      </c>
      <c r="E2943" s="18" t="s">
        <v>30337</v>
      </c>
      <c r="G2943" s="116" t="s">
        <v>27436</v>
      </c>
      <c r="H2943" s="91"/>
      <c r="I2943" s="18">
        <v>2881</v>
      </c>
      <c r="J2943" s="97"/>
      <c r="K2943" s="127"/>
      <c r="L2943" s="50"/>
      <c r="M2943" s="32" t="s">
        <v>18</v>
      </c>
      <c r="N2943" s="18" t="s">
        <v>28310</v>
      </c>
      <c r="O2943" s="1" t="s">
        <v>27839</v>
      </c>
      <c r="P2943" s="27">
        <v>2628</v>
      </c>
      <c r="Q2943" s="27" t="s">
        <v>35075</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31459</v>
      </c>
      <c r="G2944" s="116" t="s">
        <v>31040</v>
      </c>
      <c r="H2944" s="91"/>
      <c r="I2944" s="18">
        <v>2882</v>
      </c>
      <c r="J2944" s="97"/>
      <c r="K2944" s="127"/>
      <c r="L2944" s="50"/>
      <c r="M2944" s="32" t="s">
        <v>18</v>
      </c>
      <c r="N2944" s="18" t="s">
        <v>28310</v>
      </c>
      <c r="O2944" s="1" t="s">
        <v>27839</v>
      </c>
      <c r="P2944" s="27">
        <v>2629</v>
      </c>
      <c r="Q2944" s="27" t="s">
        <v>35076</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28310</v>
      </c>
      <c r="O2945" s="1" t="s">
        <v>27839</v>
      </c>
      <c r="P2945" s="27">
        <v>2630</v>
      </c>
      <c r="Q2945" s="27" t="s">
        <v>35077</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28310</v>
      </c>
      <c r="O2946" s="1" t="s">
        <v>27839</v>
      </c>
      <c r="P2946" s="27">
        <v>2631</v>
      </c>
      <c r="Q2946" s="27" t="s">
        <v>35078</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29534</v>
      </c>
      <c r="G2947" s="116"/>
      <c r="H2947" s="91"/>
      <c r="I2947" s="18">
        <v>2885</v>
      </c>
      <c r="J2947" s="97"/>
      <c r="K2947" s="127"/>
      <c r="L2947" s="50"/>
      <c r="M2947" s="32" t="s">
        <v>18</v>
      </c>
      <c r="N2947" s="18" t="s">
        <v>28310</v>
      </c>
      <c r="O2947" s="1" t="s">
        <v>27839</v>
      </c>
      <c r="P2947" s="27">
        <v>2632</v>
      </c>
      <c r="Q2947" s="27" t="s">
        <v>35079</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29537</v>
      </c>
      <c r="H2948" s="91"/>
      <c r="I2948" s="18">
        <v>2886</v>
      </c>
      <c r="J2948" s="97"/>
      <c r="K2948" s="127"/>
      <c r="L2948" s="50"/>
      <c r="M2948" s="32" t="s">
        <v>18</v>
      </c>
      <c r="N2948" s="18" t="s">
        <v>28310</v>
      </c>
      <c r="O2948" s="1" t="s">
        <v>27839</v>
      </c>
      <c r="P2948" s="27">
        <v>2633</v>
      </c>
      <c r="Q2948" s="27" t="s">
        <v>35080</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28310</v>
      </c>
      <c r="O2949" s="1" t="s">
        <v>27839</v>
      </c>
      <c r="P2949" s="27">
        <v>2634</v>
      </c>
      <c r="Q2949" s="27" t="s">
        <v>35081</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29669</v>
      </c>
      <c r="E2950" s="18" t="s">
        <v>29670</v>
      </c>
      <c r="G2950" s="116"/>
      <c r="H2950" s="91" t="s">
        <v>10131</v>
      </c>
      <c r="I2950" s="18">
        <v>2888</v>
      </c>
      <c r="J2950" s="97"/>
      <c r="K2950" s="127"/>
      <c r="L2950" s="50"/>
      <c r="M2950" s="32" t="s">
        <v>18</v>
      </c>
      <c r="N2950" s="18" t="s">
        <v>28310</v>
      </c>
      <c r="O2950" s="1" t="s">
        <v>27839</v>
      </c>
      <c r="P2950" s="27">
        <v>2635</v>
      </c>
      <c r="Q2950" s="27" t="s">
        <v>35082</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31669</v>
      </c>
      <c r="G2951" s="116" t="s">
        <v>31670</v>
      </c>
      <c r="H2951" s="91"/>
      <c r="I2951" s="18">
        <v>2889</v>
      </c>
      <c r="J2951" s="97"/>
      <c r="K2951" s="127"/>
      <c r="L2951" s="50"/>
      <c r="M2951" s="32" t="s">
        <v>18</v>
      </c>
      <c r="N2951" s="18" t="s">
        <v>28310</v>
      </c>
      <c r="O2951" s="1" t="s">
        <v>27839</v>
      </c>
      <c r="P2951" s="27">
        <v>2636</v>
      </c>
      <c r="Q2951" s="27" t="s">
        <v>35083</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28513</v>
      </c>
      <c r="E2952" s="18" t="s">
        <v>28514</v>
      </c>
      <c r="G2952" s="116"/>
      <c r="H2952" s="91"/>
      <c r="I2952" s="18">
        <v>2890</v>
      </c>
      <c r="J2952" s="97"/>
      <c r="K2952" s="127"/>
      <c r="L2952" s="50"/>
      <c r="M2952" s="32" t="s">
        <v>18</v>
      </c>
      <c r="N2952" s="18" t="s">
        <v>28310</v>
      </c>
      <c r="O2952" s="1" t="s">
        <v>27839</v>
      </c>
      <c r="P2952" s="27">
        <v>2637</v>
      </c>
      <c r="Q2952" s="27" t="s">
        <v>35084</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27983</v>
      </c>
      <c r="G2953" s="116"/>
      <c r="H2953" s="91"/>
      <c r="I2953" s="18">
        <v>2891</v>
      </c>
      <c r="J2953" s="97"/>
      <c r="K2953" s="127"/>
      <c r="L2953" s="50"/>
      <c r="M2953" s="32" t="s">
        <v>18</v>
      </c>
      <c r="N2953" s="18" t="s">
        <v>28310</v>
      </c>
      <c r="O2953" s="1" t="s">
        <v>27839</v>
      </c>
      <c r="P2953" s="27">
        <v>2638</v>
      </c>
      <c r="Q2953" s="27" t="s">
        <v>35085</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31374</v>
      </c>
      <c r="H2954" s="91"/>
      <c r="I2954" s="18">
        <v>2892</v>
      </c>
      <c r="J2954" s="97"/>
      <c r="K2954" s="127"/>
      <c r="L2954" s="50"/>
      <c r="M2954" s="32" t="s">
        <v>18</v>
      </c>
      <c r="N2954" s="18" t="s">
        <v>28310</v>
      </c>
      <c r="O2954" s="1" t="s">
        <v>27839</v>
      </c>
      <c r="P2954" s="27">
        <v>2639</v>
      </c>
      <c r="Q2954" s="27" t="s">
        <v>35086</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28212</v>
      </c>
      <c r="F2955" s="17" t="s">
        <v>6014</v>
      </c>
      <c r="G2955" s="116" t="s">
        <v>27647</v>
      </c>
      <c r="H2955" s="92" t="s">
        <v>31221</v>
      </c>
      <c r="I2955" s="18">
        <v>2893</v>
      </c>
      <c r="J2955" s="98"/>
      <c r="K2955" s="125"/>
      <c r="L2955" s="68"/>
      <c r="M2955" s="32" t="s">
        <v>18</v>
      </c>
      <c r="N2955" s="18" t="s">
        <v>28310</v>
      </c>
      <c r="O2955" s="1" t="s">
        <v>27839</v>
      </c>
      <c r="P2955" s="27">
        <v>2640</v>
      </c>
      <c r="Q2955" s="27" t="s">
        <v>35087</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30876</v>
      </c>
      <c r="I2956" s="18">
        <v>2894</v>
      </c>
      <c r="J2956" s="97"/>
      <c r="K2956" s="127"/>
      <c r="L2956" s="50"/>
      <c r="M2956" s="32" t="s">
        <v>18</v>
      </c>
      <c r="N2956" s="18" t="s">
        <v>28310</v>
      </c>
      <c r="O2956" s="1" t="s">
        <v>27839</v>
      </c>
      <c r="P2956" s="27">
        <v>2641</v>
      </c>
      <c r="Q2956" s="27" t="s">
        <v>35088</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29676</v>
      </c>
      <c r="E2957" s="18" t="s">
        <v>29677</v>
      </c>
      <c r="G2957" s="116" t="s">
        <v>29678</v>
      </c>
      <c r="H2957" s="91" t="s">
        <v>6019</v>
      </c>
      <c r="I2957" s="18">
        <v>2895</v>
      </c>
      <c r="J2957" s="97"/>
      <c r="K2957" s="127"/>
      <c r="L2957" s="50"/>
      <c r="M2957" s="32" t="s">
        <v>18</v>
      </c>
      <c r="N2957" s="18" t="s">
        <v>28310</v>
      </c>
      <c r="O2957" s="1" t="s">
        <v>27839</v>
      </c>
      <c r="P2957" s="27">
        <v>2642</v>
      </c>
      <c r="Q2957" s="27" t="s">
        <v>35089</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27984</v>
      </c>
      <c r="H2958" s="91"/>
      <c r="I2958" s="18">
        <v>2896</v>
      </c>
      <c r="J2958" s="97"/>
      <c r="K2958" s="127"/>
      <c r="L2958" s="50"/>
      <c r="M2958" s="32" t="s">
        <v>9532</v>
      </c>
      <c r="N2958" s="18" t="s">
        <v>28310</v>
      </c>
      <c r="O2958" s="1" t="s">
        <v>27839</v>
      </c>
      <c r="P2958" s="27"/>
      <c r="Q2958" s="27" t="s">
        <v>35090</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31624</v>
      </c>
      <c r="H2959" s="91"/>
      <c r="I2959" s="18">
        <v>2897</v>
      </c>
      <c r="J2959" s="97"/>
      <c r="K2959" s="127"/>
      <c r="L2959" s="50"/>
      <c r="M2959" s="32" t="s">
        <v>6799</v>
      </c>
      <c r="N2959" s="18" t="s">
        <v>28310</v>
      </c>
      <c r="O2959" s="1" t="s">
        <v>27839</v>
      </c>
      <c r="P2959" s="27"/>
      <c r="Q2959" s="27" t="s">
        <v>35091</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28310</v>
      </c>
      <c r="O2960" s="1" t="s">
        <v>27839</v>
      </c>
      <c r="P2960" s="27"/>
      <c r="Q2960" s="27" t="s">
        <v>35092</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28310</v>
      </c>
      <c r="O2961" s="1" t="s">
        <v>27839</v>
      </c>
      <c r="P2961" s="27">
        <v>2643</v>
      </c>
      <c r="Q2961" s="27" t="s">
        <v>35093</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28310</v>
      </c>
      <c r="O2962" s="1" t="s">
        <v>27839</v>
      </c>
      <c r="P2962" s="27">
        <v>2644</v>
      </c>
      <c r="Q2962" s="27" t="s">
        <v>35094</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29538</v>
      </c>
      <c r="G2963" s="116" t="s">
        <v>29539</v>
      </c>
      <c r="H2963" s="91"/>
      <c r="I2963" s="18">
        <v>2901</v>
      </c>
      <c r="J2963" s="97"/>
      <c r="K2963" s="127"/>
      <c r="L2963" s="50"/>
      <c r="M2963" s="32" t="s">
        <v>9532</v>
      </c>
      <c r="N2963" s="18" t="s">
        <v>28310</v>
      </c>
      <c r="O2963" s="1" t="s">
        <v>27839</v>
      </c>
      <c r="P2963" s="27"/>
      <c r="Q2963" s="27" t="s">
        <v>35095</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29540</v>
      </c>
      <c r="H2964" s="91"/>
      <c r="I2964" s="18">
        <v>2902</v>
      </c>
      <c r="J2964" s="97"/>
      <c r="K2964" s="127"/>
      <c r="L2964" s="50"/>
      <c r="M2964" s="32" t="s">
        <v>18</v>
      </c>
      <c r="N2964" s="18" t="s">
        <v>28310</v>
      </c>
      <c r="O2964" s="1" t="s">
        <v>27839</v>
      </c>
      <c r="P2964" s="27">
        <v>2645</v>
      </c>
      <c r="Q2964" s="27" t="s">
        <v>35096</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29541</v>
      </c>
      <c r="G2965" s="116" t="s">
        <v>29542</v>
      </c>
      <c r="H2965" s="91" t="s">
        <v>6960</v>
      </c>
      <c r="I2965" s="18">
        <v>2903</v>
      </c>
      <c r="J2965" s="97"/>
      <c r="K2965" s="127"/>
      <c r="L2965" s="50"/>
      <c r="M2965" s="32" t="s">
        <v>6799</v>
      </c>
      <c r="N2965" s="18" t="s">
        <v>28310</v>
      </c>
      <c r="O2965" s="1" t="s">
        <v>27839</v>
      </c>
      <c r="P2965" s="27"/>
      <c r="Q2965" s="27" t="s">
        <v>35097</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28310</v>
      </c>
      <c r="O2966" s="1" t="s">
        <v>27839</v>
      </c>
      <c r="P2966" s="27">
        <v>2646</v>
      </c>
      <c r="Q2966" s="27" t="s">
        <v>35098</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28310</v>
      </c>
      <c r="O2967" s="1" t="s">
        <v>27839</v>
      </c>
      <c r="P2967" s="27">
        <v>2647</v>
      </c>
      <c r="Q2967" s="27" t="s">
        <v>35099</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27985</v>
      </c>
      <c r="F2968" s="18" t="s">
        <v>9329</v>
      </c>
      <c r="G2968" s="116" t="s">
        <v>29544</v>
      </c>
      <c r="H2968" s="91"/>
      <c r="I2968" s="18">
        <v>2906</v>
      </c>
      <c r="J2968" s="97"/>
      <c r="K2968" s="127"/>
      <c r="L2968" s="50"/>
      <c r="M2968" s="32" t="s">
        <v>18</v>
      </c>
      <c r="N2968" s="18" t="s">
        <v>28310</v>
      </c>
      <c r="O2968" s="1" t="s">
        <v>27839</v>
      </c>
      <c r="P2968" s="27">
        <v>2648</v>
      </c>
      <c r="Q2968" s="27" t="s">
        <v>35100</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27986</v>
      </c>
      <c r="E2969" s="18" t="s">
        <v>27987</v>
      </c>
      <c r="G2969" s="116" t="s">
        <v>30227</v>
      </c>
      <c r="H2969" s="91"/>
      <c r="I2969" s="18">
        <v>2907</v>
      </c>
      <c r="J2969" s="97"/>
      <c r="K2969" s="127"/>
      <c r="L2969" s="50"/>
      <c r="M2969" s="32" t="s">
        <v>18</v>
      </c>
      <c r="N2969" s="18" t="s">
        <v>28310</v>
      </c>
      <c r="O2969" s="1" t="s">
        <v>27839</v>
      </c>
      <c r="P2969" s="27">
        <v>2649</v>
      </c>
      <c r="Q2969" s="27" t="s">
        <v>35101</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30022</v>
      </c>
      <c r="E2970" s="18" t="s">
        <v>30023</v>
      </c>
      <c r="G2970" s="116" t="s">
        <v>30024</v>
      </c>
      <c r="H2970" s="91"/>
      <c r="I2970" s="18">
        <v>2908</v>
      </c>
      <c r="J2970" s="97"/>
      <c r="K2970" s="127"/>
      <c r="L2970" s="50"/>
      <c r="M2970" s="32" t="s">
        <v>18</v>
      </c>
      <c r="N2970" s="18" t="s">
        <v>28310</v>
      </c>
      <c r="O2970" s="1" t="s">
        <v>27839</v>
      </c>
      <c r="P2970" s="27">
        <v>2650</v>
      </c>
      <c r="Q2970" s="27" t="s">
        <v>35102</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28310</v>
      </c>
      <c r="O2971" s="1" t="s">
        <v>27839</v>
      </c>
      <c r="P2971" s="27">
        <v>2651</v>
      </c>
      <c r="Q2971" s="27" t="s">
        <v>35103</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29545</v>
      </c>
      <c r="H2972" s="91" t="s">
        <v>9997</v>
      </c>
      <c r="I2972" s="18">
        <v>2910</v>
      </c>
      <c r="J2972" s="97"/>
      <c r="K2972" s="127"/>
      <c r="L2972" s="50"/>
      <c r="M2972" s="32" t="s">
        <v>18</v>
      </c>
      <c r="N2972" s="18" t="s">
        <v>28310</v>
      </c>
      <c r="O2972" s="1" t="s">
        <v>27839</v>
      </c>
      <c r="P2972" s="27">
        <v>2652</v>
      </c>
      <c r="Q2972" s="27" t="s">
        <v>35104</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32069</v>
      </c>
      <c r="G2973" s="116"/>
      <c r="H2973" s="91"/>
      <c r="I2973" s="18">
        <v>2911</v>
      </c>
      <c r="J2973" s="97"/>
      <c r="K2973" s="127"/>
      <c r="L2973" s="50"/>
      <c r="M2973" s="32" t="s">
        <v>6799</v>
      </c>
      <c r="N2973" s="18" t="s">
        <v>28310</v>
      </c>
      <c r="O2973" s="1" t="s">
        <v>27839</v>
      </c>
      <c r="P2973" s="27"/>
      <c r="Q2973" s="27" t="s">
        <v>35105</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30264</v>
      </c>
      <c r="G2974" s="116" t="s">
        <v>27441</v>
      </c>
      <c r="H2974" s="91" t="s">
        <v>6965</v>
      </c>
      <c r="I2974" s="18">
        <v>2912</v>
      </c>
      <c r="J2974" s="97"/>
      <c r="K2974" s="127"/>
      <c r="L2974" s="50"/>
      <c r="M2974" s="32" t="s">
        <v>6799</v>
      </c>
      <c r="N2974" s="18" t="s">
        <v>28310</v>
      </c>
      <c r="O2974" s="1" t="s">
        <v>27839</v>
      </c>
      <c r="P2974" s="27"/>
      <c r="Q2974" s="27" t="s">
        <v>35106</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28310</v>
      </c>
      <c r="O2975" s="1" t="s">
        <v>27839</v>
      </c>
      <c r="P2975" s="27">
        <v>2653</v>
      </c>
      <c r="Q2975" s="27" t="s">
        <v>35107</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29554</v>
      </c>
      <c r="G2976" s="116" t="s">
        <v>29401</v>
      </c>
      <c r="H2976" s="91"/>
      <c r="I2976" s="18">
        <v>2914</v>
      </c>
      <c r="J2976" s="97"/>
      <c r="K2976" s="127"/>
      <c r="L2976" s="50"/>
      <c r="M2976" s="32" t="s">
        <v>18</v>
      </c>
      <c r="N2976" s="18" t="s">
        <v>28310</v>
      </c>
      <c r="O2976" s="1" t="s">
        <v>27839</v>
      </c>
      <c r="P2976" s="27">
        <v>2654</v>
      </c>
      <c r="Q2976" s="27" t="s">
        <v>35108</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27988</v>
      </c>
      <c r="G2977" s="116"/>
      <c r="H2977" s="91"/>
      <c r="I2977" s="18">
        <v>2915</v>
      </c>
      <c r="J2977" s="97"/>
      <c r="K2977" s="127"/>
      <c r="L2977" s="50"/>
      <c r="M2977" s="32" t="s">
        <v>6799</v>
      </c>
      <c r="N2977" s="18" t="s">
        <v>28310</v>
      </c>
      <c r="O2977" s="1" t="s">
        <v>27839</v>
      </c>
      <c r="P2977" s="27"/>
      <c r="Q2977" s="27" t="s">
        <v>35109</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29546</v>
      </c>
      <c r="H2978" s="91"/>
      <c r="I2978" s="18">
        <v>2916</v>
      </c>
      <c r="J2978" s="97"/>
      <c r="K2978" s="127"/>
      <c r="L2978" s="50"/>
      <c r="M2978" s="32" t="s">
        <v>9532</v>
      </c>
      <c r="N2978" s="18" t="s">
        <v>28310</v>
      </c>
      <c r="O2978" s="1" t="s">
        <v>27839</v>
      </c>
      <c r="P2978" s="27"/>
      <c r="Q2978" s="27" t="s">
        <v>35110</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30522</v>
      </c>
      <c r="F2979" s="18" t="s">
        <v>27442</v>
      </c>
      <c r="G2979" s="116" t="s">
        <v>30523</v>
      </c>
      <c r="H2979" s="91"/>
      <c r="I2979" s="18">
        <v>2917</v>
      </c>
      <c r="J2979" s="97"/>
      <c r="K2979" s="127"/>
      <c r="L2979" s="50"/>
      <c r="M2979" s="32" t="s">
        <v>18</v>
      </c>
      <c r="N2979" s="18" t="s">
        <v>28310</v>
      </c>
      <c r="O2979" s="1" t="s">
        <v>27839</v>
      </c>
      <c r="P2979" s="27">
        <v>2655</v>
      </c>
      <c r="Q2979" s="27" t="s">
        <v>35111</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29504</v>
      </c>
      <c r="H2980" s="91" t="s">
        <v>6050</v>
      </c>
      <c r="I2980" s="18">
        <v>2918</v>
      </c>
      <c r="J2980" s="97"/>
      <c r="K2980" s="127"/>
      <c r="L2980" s="50"/>
      <c r="M2980" s="32" t="s">
        <v>18</v>
      </c>
      <c r="N2980" s="18" t="s">
        <v>28310</v>
      </c>
      <c r="O2980" s="1" t="s">
        <v>27839</v>
      </c>
      <c r="P2980" s="27">
        <v>2656</v>
      </c>
      <c r="Q2980" s="27" t="s">
        <v>35112</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29549</v>
      </c>
      <c r="F2981" s="17"/>
      <c r="G2981" s="115" t="s">
        <v>29547</v>
      </c>
      <c r="H2981" s="92"/>
      <c r="I2981" s="18">
        <v>2919</v>
      </c>
      <c r="J2981" s="98"/>
      <c r="K2981" s="125"/>
      <c r="L2981" s="68"/>
      <c r="M2981" s="32" t="s">
        <v>18</v>
      </c>
      <c r="N2981" s="18" t="s">
        <v>28310</v>
      </c>
      <c r="O2981" s="1" t="s">
        <v>27839</v>
      </c>
      <c r="P2981" s="27">
        <v>2657</v>
      </c>
      <c r="Q2981" s="27" t="s">
        <v>35113</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29548</v>
      </c>
      <c r="G2982" s="116"/>
      <c r="H2982" s="91"/>
      <c r="I2982" s="18">
        <v>2920</v>
      </c>
      <c r="J2982" s="97"/>
      <c r="K2982" s="127"/>
      <c r="L2982" s="50"/>
      <c r="M2982" s="32" t="s">
        <v>9532</v>
      </c>
      <c r="N2982" s="18" t="s">
        <v>28310</v>
      </c>
      <c r="O2982" s="1" t="s">
        <v>27839</v>
      </c>
      <c r="P2982" s="27"/>
      <c r="Q2982" s="27" t="s">
        <v>35114</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28310</v>
      </c>
      <c r="O2983" s="1" t="s">
        <v>27839</v>
      </c>
      <c r="P2983" s="27">
        <v>2658</v>
      </c>
      <c r="Q2983" s="27" t="s">
        <v>35115</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28310</v>
      </c>
      <c r="O2984" s="1" t="s">
        <v>27839</v>
      </c>
      <c r="P2984" s="27">
        <v>2659</v>
      </c>
      <c r="Q2984" s="27" t="s">
        <v>35116</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28310</v>
      </c>
      <c r="O2985" s="1" t="s">
        <v>27839</v>
      </c>
      <c r="P2985" s="27">
        <v>2660</v>
      </c>
      <c r="Q2985" s="27" t="s">
        <v>35117</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28310</v>
      </c>
      <c r="O2986" s="1" t="s">
        <v>27839</v>
      </c>
      <c r="P2986" s="27">
        <v>2661</v>
      </c>
      <c r="Q2986" s="27" t="s">
        <v>35118</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29555</v>
      </c>
      <c r="E2987" s="17" t="s">
        <v>31647</v>
      </c>
      <c r="F2987" s="17"/>
      <c r="G2987" s="115" t="s">
        <v>31222</v>
      </c>
      <c r="H2987" s="92"/>
      <c r="I2987" s="18">
        <v>2925</v>
      </c>
      <c r="J2987" s="98"/>
      <c r="K2987" s="125"/>
      <c r="L2987" s="68"/>
      <c r="M2987" s="32" t="s">
        <v>18</v>
      </c>
      <c r="N2987" s="18" t="s">
        <v>28310</v>
      </c>
      <c r="O2987" s="1" t="s">
        <v>27839</v>
      </c>
      <c r="P2987" s="27">
        <v>2662</v>
      </c>
      <c r="Q2987" s="27" t="s">
        <v>35119</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28310</v>
      </c>
      <c r="O2988" s="1" t="s">
        <v>27839</v>
      </c>
      <c r="P2988" s="27">
        <v>2663</v>
      </c>
      <c r="Q2988" s="27" t="s">
        <v>35120</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28619</v>
      </c>
      <c r="G2989" s="116" t="s">
        <v>27446</v>
      </c>
      <c r="H2989" s="91" t="s">
        <v>6067</v>
      </c>
      <c r="I2989" s="18">
        <v>2927</v>
      </c>
      <c r="J2989" s="97"/>
      <c r="K2989" s="127"/>
      <c r="L2989" s="50"/>
      <c r="M2989" s="32" t="s">
        <v>18</v>
      </c>
      <c r="N2989" s="18" t="s">
        <v>28310</v>
      </c>
      <c r="O2989" s="1" t="s">
        <v>27839</v>
      </c>
      <c r="P2989" s="27">
        <v>2664</v>
      </c>
      <c r="Q2989" s="27" t="s">
        <v>35121</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28310</v>
      </c>
      <c r="O2990" s="1" t="s">
        <v>27839</v>
      </c>
      <c r="P2990" s="27">
        <v>2665</v>
      </c>
      <c r="Q2990" s="27" t="s">
        <v>35122</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36759</v>
      </c>
      <c r="H2991" s="91"/>
      <c r="I2991" s="18">
        <v>2929</v>
      </c>
      <c r="J2991" s="97"/>
      <c r="K2991" s="127"/>
      <c r="L2991" s="50"/>
      <c r="M2991" s="32" t="s">
        <v>18</v>
      </c>
      <c r="N2991" s="18" t="s">
        <v>28310</v>
      </c>
      <c r="O2991" s="1" t="s">
        <v>27839</v>
      </c>
      <c r="P2991" s="27">
        <v>2666</v>
      </c>
      <c r="Q2991" s="27" t="s">
        <v>35123</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31506</v>
      </c>
      <c r="G2992" s="116" t="s">
        <v>27991</v>
      </c>
      <c r="H2992" s="91" t="s">
        <v>9575</v>
      </c>
      <c r="I2992" s="18">
        <v>2930</v>
      </c>
      <c r="J2992" s="97"/>
      <c r="K2992" s="127"/>
      <c r="L2992" s="50"/>
      <c r="M2992" s="32" t="s">
        <v>6799</v>
      </c>
      <c r="N2992" s="18" t="s">
        <v>28310</v>
      </c>
      <c r="O2992" s="1" t="s">
        <v>27839</v>
      </c>
      <c r="P2992" s="27"/>
      <c r="Q2992" s="27" t="s">
        <v>35124</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32062</v>
      </c>
      <c r="E2993" s="18" t="s">
        <v>32075</v>
      </c>
      <c r="G2993" s="116"/>
      <c r="H2993" s="91"/>
      <c r="I2993" s="18">
        <v>2931</v>
      </c>
      <c r="J2993" s="97"/>
      <c r="K2993" s="127"/>
      <c r="L2993" s="50"/>
      <c r="M2993" s="32" t="s">
        <v>6799</v>
      </c>
      <c r="N2993" s="18" t="s">
        <v>28310</v>
      </c>
      <c r="O2993" s="1" t="s">
        <v>27839</v>
      </c>
      <c r="P2993" s="27"/>
      <c r="Q2993" s="27" t="s">
        <v>35125</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28226</v>
      </c>
      <c r="G2994" s="116"/>
      <c r="H2994" s="91"/>
      <c r="I2994" s="18">
        <v>2932</v>
      </c>
      <c r="J2994" s="97"/>
      <c r="K2994" s="127"/>
      <c r="L2994" s="50"/>
      <c r="M2994" s="32" t="s">
        <v>18</v>
      </c>
      <c r="N2994" s="18" t="s">
        <v>28310</v>
      </c>
      <c r="O2994" s="1" t="s">
        <v>27839</v>
      </c>
      <c r="P2994" s="27">
        <v>2667</v>
      </c>
      <c r="Q2994" s="27" t="s">
        <v>35126</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28310</v>
      </c>
      <c r="O2995" s="1" t="s">
        <v>27839</v>
      </c>
      <c r="P2995" s="27">
        <v>2668</v>
      </c>
      <c r="Q2995" s="27" t="s">
        <v>35127</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29556</v>
      </c>
      <c r="E2996" s="18" t="s">
        <v>29557</v>
      </c>
      <c r="G2996" s="116"/>
      <c r="H2996" s="91"/>
      <c r="I2996" s="18">
        <v>2934</v>
      </c>
      <c r="J2996" s="97"/>
      <c r="K2996" s="127"/>
      <c r="L2996" s="50"/>
      <c r="M2996" s="32" t="s">
        <v>18</v>
      </c>
      <c r="N2996" s="18" t="s">
        <v>28310</v>
      </c>
      <c r="O2996" s="1" t="s">
        <v>27839</v>
      </c>
      <c r="P2996" s="27">
        <v>2669</v>
      </c>
      <c r="Q2996" s="27" t="s">
        <v>35128</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28310</v>
      </c>
      <c r="O2997" s="1" t="s">
        <v>27839</v>
      </c>
      <c r="P2997" s="27">
        <v>2670</v>
      </c>
      <c r="Q2997" s="27" t="s">
        <v>35129</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28310</v>
      </c>
      <c r="O2998" s="1" t="s">
        <v>27839</v>
      </c>
      <c r="P2998" s="27">
        <v>2671</v>
      </c>
      <c r="Q2998" s="27" t="s">
        <v>35130</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31179</v>
      </c>
      <c r="G2999" s="116"/>
      <c r="H2999" s="91"/>
      <c r="I2999" s="18">
        <v>2937</v>
      </c>
      <c r="J2999" s="97"/>
      <c r="K2999" s="127"/>
      <c r="L2999" s="50"/>
      <c r="M2999" s="32" t="s">
        <v>18</v>
      </c>
      <c r="N2999" s="18" t="s">
        <v>28310</v>
      </c>
      <c r="O2999" s="1" t="s">
        <v>27839</v>
      </c>
      <c r="P2999" s="27">
        <v>2672</v>
      </c>
      <c r="Q2999" s="27" t="s">
        <v>35131</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29971</v>
      </c>
      <c r="E3000" s="18" t="s">
        <v>29972</v>
      </c>
      <c r="G3000" s="116"/>
      <c r="H3000" s="91"/>
      <c r="I3000" s="18">
        <v>2938</v>
      </c>
      <c r="J3000" s="97"/>
      <c r="K3000" s="127"/>
      <c r="L3000" s="50"/>
      <c r="M3000" s="32" t="s">
        <v>18</v>
      </c>
      <c r="N3000" s="18" t="s">
        <v>28310</v>
      </c>
      <c r="O3000" s="1" t="s">
        <v>27839</v>
      </c>
      <c r="P3000" s="27">
        <v>2673</v>
      </c>
      <c r="Q3000" s="27" t="s">
        <v>35132</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28310</v>
      </c>
      <c r="O3001" s="1" t="s">
        <v>27839</v>
      </c>
      <c r="P3001" s="27">
        <v>2674</v>
      </c>
      <c r="Q3001" s="27" t="s">
        <v>35133</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27992</v>
      </c>
      <c r="H3002" s="91" t="s">
        <v>6978</v>
      </c>
      <c r="I3002" s="18">
        <v>2940</v>
      </c>
      <c r="J3002" s="97"/>
      <c r="K3002" s="127"/>
      <c r="L3002" s="50"/>
      <c r="M3002" s="32" t="s">
        <v>6799</v>
      </c>
      <c r="N3002" s="18" t="s">
        <v>28310</v>
      </c>
      <c r="O3002" s="1" t="s">
        <v>27839</v>
      </c>
      <c r="P3002" s="27"/>
      <c r="Q3002" s="27" t="s">
        <v>35134</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31076</v>
      </c>
      <c r="E3003" s="1"/>
      <c r="G3003" s="116" t="s">
        <v>31621</v>
      </c>
      <c r="H3003" s="91"/>
      <c r="I3003" s="18">
        <v>2941</v>
      </c>
      <c r="J3003" s="97"/>
      <c r="K3003" s="127"/>
      <c r="L3003" s="50"/>
      <c r="M3003" s="32" t="s">
        <v>9532</v>
      </c>
      <c r="N3003" s="18" t="s">
        <v>28310</v>
      </c>
      <c r="O3003" s="1" t="s">
        <v>27839</v>
      </c>
      <c r="P3003" s="27"/>
      <c r="Q3003" s="27" t="s">
        <v>35135</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28932</v>
      </c>
      <c r="D3004" s="116"/>
      <c r="E3004" s="18" t="s">
        <v>28931</v>
      </c>
      <c r="G3004" s="116" t="s">
        <v>29558</v>
      </c>
      <c r="H3004" s="91" t="s">
        <v>27995</v>
      </c>
      <c r="I3004" s="18">
        <v>2942</v>
      </c>
      <c r="J3004" s="97"/>
      <c r="K3004" s="127"/>
      <c r="L3004" s="50"/>
      <c r="M3004" s="32" t="s">
        <v>18</v>
      </c>
      <c r="N3004" s="18" t="s">
        <v>28310</v>
      </c>
      <c r="O3004" s="1" t="s">
        <v>27839</v>
      </c>
      <c r="P3004" s="27">
        <v>2675</v>
      </c>
      <c r="Q3004" s="27" t="s">
        <v>35136</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28310</v>
      </c>
      <c r="O3005" s="1" t="s">
        <v>27839</v>
      </c>
      <c r="P3005" s="27"/>
      <c r="Q3005" s="27" t="s">
        <v>35137</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30271</v>
      </c>
      <c r="G3006" s="116" t="s">
        <v>27452</v>
      </c>
      <c r="H3006" s="91" t="s">
        <v>31375</v>
      </c>
      <c r="I3006" s="18">
        <v>2944</v>
      </c>
      <c r="J3006" s="97"/>
      <c r="K3006" s="127"/>
      <c r="L3006" s="50"/>
      <c r="M3006" s="32" t="s">
        <v>18</v>
      </c>
      <c r="N3006" s="18" t="s">
        <v>28310</v>
      </c>
      <c r="O3006" s="1" t="s">
        <v>27839</v>
      </c>
      <c r="P3006" s="27">
        <v>2676</v>
      </c>
      <c r="Q3006" s="27" t="s">
        <v>35138</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29684</v>
      </c>
      <c r="E3007" s="17" t="s">
        <v>29891</v>
      </c>
      <c r="F3007" s="17"/>
      <c r="G3007" s="115" t="s">
        <v>29685</v>
      </c>
      <c r="H3007" s="92"/>
      <c r="I3007" s="18">
        <v>2945</v>
      </c>
      <c r="J3007" s="98"/>
      <c r="K3007" s="125"/>
      <c r="L3007" s="68"/>
      <c r="M3007" s="32" t="s">
        <v>6799</v>
      </c>
      <c r="N3007" s="18" t="s">
        <v>28310</v>
      </c>
      <c r="O3007" s="1" t="s">
        <v>27839</v>
      </c>
      <c r="P3007" s="27"/>
      <c r="Q3007" s="27" t="s">
        <v>35139</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28799</v>
      </c>
      <c r="G3008" s="116" t="s">
        <v>28800</v>
      </c>
      <c r="H3008" s="91"/>
      <c r="I3008" s="18">
        <v>2946</v>
      </c>
      <c r="J3008" s="97"/>
      <c r="K3008" s="127"/>
      <c r="L3008" s="50"/>
      <c r="M3008" s="32" t="s">
        <v>6799</v>
      </c>
      <c r="N3008" s="18" t="s">
        <v>28310</v>
      </c>
      <c r="O3008" s="1" t="s">
        <v>27839</v>
      </c>
      <c r="P3008" s="27"/>
      <c r="Q3008" s="27" t="s">
        <v>35140</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29256</v>
      </c>
      <c r="G3009" s="116" t="s">
        <v>29255</v>
      </c>
      <c r="H3009" s="91"/>
      <c r="I3009" s="18">
        <v>2947</v>
      </c>
      <c r="J3009" s="97"/>
      <c r="K3009" s="127"/>
      <c r="L3009" s="50"/>
      <c r="M3009" s="32" t="s">
        <v>9532</v>
      </c>
      <c r="N3009" s="18" t="s">
        <v>28310</v>
      </c>
      <c r="O3009" s="1" t="s">
        <v>27839</v>
      </c>
      <c r="P3009" s="27"/>
      <c r="Q3009" s="27" t="s">
        <v>35141</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27996</v>
      </c>
      <c r="G3010" s="116" t="s">
        <v>27997</v>
      </c>
      <c r="H3010" s="91"/>
      <c r="I3010" s="18">
        <v>2948</v>
      </c>
      <c r="J3010" s="97"/>
      <c r="K3010" s="127"/>
      <c r="L3010" s="50"/>
      <c r="M3010" s="32" t="s">
        <v>6799</v>
      </c>
      <c r="N3010" s="18" t="s">
        <v>28310</v>
      </c>
      <c r="O3010" s="1" t="s">
        <v>27839</v>
      </c>
      <c r="P3010" s="27"/>
      <c r="Q3010" s="27" t="s">
        <v>35142</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28310</v>
      </c>
      <c r="O3011" s="1" t="s">
        <v>27839</v>
      </c>
      <c r="P3011" s="27"/>
      <c r="Q3011" s="27" t="s">
        <v>35143</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28310</v>
      </c>
      <c r="O3012" s="1" t="s">
        <v>27839</v>
      </c>
      <c r="P3012" s="27"/>
      <c r="Q3012" s="27" t="s">
        <v>35144</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28310</v>
      </c>
      <c r="O3013" s="1" t="s">
        <v>27839</v>
      </c>
      <c r="P3013" s="27">
        <v>2677</v>
      </c>
      <c r="Q3013" s="27" t="s">
        <v>35145</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28310</v>
      </c>
      <c r="O3014" s="1" t="s">
        <v>27839</v>
      </c>
      <c r="P3014" s="27">
        <v>2678</v>
      </c>
      <c r="Q3014" s="27" t="s">
        <v>35146</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28310</v>
      </c>
      <c r="O3015" s="1" t="s">
        <v>27839</v>
      </c>
      <c r="P3015" s="27"/>
      <c r="Q3015" s="27" t="s">
        <v>35147</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30210</v>
      </c>
      <c r="G3016" s="116"/>
      <c r="H3016" s="91"/>
      <c r="I3016" s="18">
        <v>2954</v>
      </c>
      <c r="J3016" s="97"/>
      <c r="K3016" s="127"/>
      <c r="L3016" s="50"/>
      <c r="M3016" s="32" t="s">
        <v>18</v>
      </c>
      <c r="N3016" s="18" t="s">
        <v>28310</v>
      </c>
      <c r="O3016" s="1" t="s">
        <v>27839</v>
      </c>
      <c r="P3016" s="27">
        <v>2679</v>
      </c>
      <c r="Q3016" s="27" t="s">
        <v>35148</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30879</v>
      </c>
      <c r="E3017" s="18" t="s">
        <v>30880</v>
      </c>
      <c r="G3017" s="116" t="s">
        <v>31223</v>
      </c>
      <c r="H3017" s="91"/>
      <c r="I3017" s="18">
        <v>2955</v>
      </c>
      <c r="J3017" s="97"/>
      <c r="K3017" s="127"/>
      <c r="L3017" s="50"/>
      <c r="M3017" s="32" t="s">
        <v>18</v>
      </c>
      <c r="N3017" s="18" t="s">
        <v>28310</v>
      </c>
      <c r="O3017" s="1" t="s">
        <v>27839</v>
      </c>
      <c r="P3017" s="27">
        <v>2680</v>
      </c>
      <c r="Q3017" s="27" t="s">
        <v>35149</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28990</v>
      </c>
      <c r="F3018" s="17"/>
      <c r="G3018" s="116"/>
      <c r="H3018" s="92" t="s">
        <v>27447</v>
      </c>
      <c r="I3018" s="18">
        <v>2956</v>
      </c>
      <c r="J3018" s="98"/>
      <c r="K3018" s="125"/>
      <c r="L3018" s="68"/>
      <c r="M3018" s="32" t="s">
        <v>9532</v>
      </c>
      <c r="N3018" s="18" t="s">
        <v>28310</v>
      </c>
      <c r="O3018" s="1" t="s">
        <v>27839</v>
      </c>
      <c r="P3018" s="27"/>
      <c r="Q3018" s="27" t="s">
        <v>35150</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30775</v>
      </c>
      <c r="G3019" s="116" t="s">
        <v>29440</v>
      </c>
      <c r="H3019" s="91"/>
      <c r="I3019" s="18">
        <v>2957</v>
      </c>
      <c r="J3019" s="97"/>
      <c r="K3019" s="127"/>
      <c r="L3019" s="50"/>
      <c r="M3019" s="32" t="s">
        <v>18</v>
      </c>
      <c r="N3019" s="18" t="s">
        <v>28310</v>
      </c>
      <c r="O3019" s="1" t="s">
        <v>27839</v>
      </c>
      <c r="P3019" s="27">
        <v>2681</v>
      </c>
      <c r="Q3019" s="27" t="s">
        <v>35151</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28310</v>
      </c>
      <c r="O3020" s="1" t="s">
        <v>27839</v>
      </c>
      <c r="P3020" s="27">
        <v>2682</v>
      </c>
      <c r="Q3020" s="27" t="s">
        <v>35152</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28310</v>
      </c>
      <c r="O3021" s="1" t="s">
        <v>27839</v>
      </c>
      <c r="P3021" s="27"/>
      <c r="Q3021" s="27" t="s">
        <v>35153</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28310</v>
      </c>
      <c r="O3022" s="1" t="s">
        <v>27839</v>
      </c>
      <c r="P3022" s="27">
        <v>2683</v>
      </c>
      <c r="Q3022" s="27" t="s">
        <v>35154</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31014</v>
      </c>
      <c r="H3023" s="92" t="s">
        <v>31017</v>
      </c>
      <c r="I3023" s="18">
        <v>2961</v>
      </c>
      <c r="J3023" s="98"/>
      <c r="K3023" s="125"/>
      <c r="L3023" s="68"/>
      <c r="M3023" s="32" t="s">
        <v>6361</v>
      </c>
      <c r="N3023" s="18" t="s">
        <v>28310</v>
      </c>
      <c r="O3023" s="1" t="s">
        <v>27839</v>
      </c>
      <c r="P3023" s="27"/>
      <c r="Q3023" s="27" t="s">
        <v>35155</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31015</v>
      </c>
      <c r="E3024" s="17" t="s">
        <v>31016</v>
      </c>
      <c r="F3024" s="17"/>
      <c r="G3024" s="115"/>
      <c r="H3024" s="92"/>
      <c r="I3024" s="18">
        <v>2962</v>
      </c>
      <c r="J3024" s="98"/>
      <c r="K3024" s="125"/>
      <c r="L3024" s="68"/>
      <c r="M3024" s="32" t="s">
        <v>9960</v>
      </c>
      <c r="N3024" s="18" t="s">
        <v>28310</v>
      </c>
      <c r="O3024" s="1" t="s">
        <v>27839</v>
      </c>
      <c r="Q3024" s="27" t="s">
        <v>35156</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29559</v>
      </c>
      <c r="G3025" s="116" t="s">
        <v>29560</v>
      </c>
      <c r="H3025" s="91"/>
      <c r="I3025" s="18">
        <v>2963</v>
      </c>
      <c r="J3025" s="97"/>
      <c r="K3025" s="127"/>
      <c r="L3025" s="50"/>
      <c r="M3025" s="32" t="s">
        <v>6799</v>
      </c>
      <c r="N3025" s="18" t="s">
        <v>28310</v>
      </c>
      <c r="O3025" s="1" t="s">
        <v>27839</v>
      </c>
      <c r="P3025" s="27"/>
      <c r="Q3025" s="27" t="s">
        <v>35157</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36396</v>
      </c>
      <c r="E3026" s="17" t="s">
        <v>36397</v>
      </c>
      <c r="G3026" s="116"/>
      <c r="H3026" s="91"/>
      <c r="I3026" s="18">
        <v>2964</v>
      </c>
      <c r="J3026" s="97"/>
      <c r="K3026" s="127"/>
      <c r="L3026" s="50"/>
      <c r="M3026" s="32" t="s">
        <v>6799</v>
      </c>
      <c r="N3026" s="18" t="s">
        <v>28310</v>
      </c>
      <c r="O3026" s="1" t="s">
        <v>27839</v>
      </c>
      <c r="P3026" s="27"/>
      <c r="Q3026" s="27" t="s">
        <v>35158</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28413</v>
      </c>
      <c r="H3027" s="91"/>
      <c r="I3027" s="18">
        <v>2965</v>
      </c>
      <c r="J3027" s="97"/>
      <c r="K3027" s="127"/>
      <c r="L3027" s="50"/>
      <c r="M3027" s="32" t="s">
        <v>9532</v>
      </c>
      <c r="N3027" s="18" t="s">
        <v>28310</v>
      </c>
      <c r="O3027" s="1" t="s">
        <v>27839</v>
      </c>
      <c r="P3027" s="27"/>
      <c r="Q3027" s="27" t="s">
        <v>35159</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29302</v>
      </c>
      <c r="F3028" s="17"/>
      <c r="G3028" s="115" t="s">
        <v>27458</v>
      </c>
      <c r="H3028" s="92"/>
      <c r="I3028" s="18">
        <v>2966</v>
      </c>
      <c r="J3028" s="98"/>
      <c r="K3028" s="125"/>
      <c r="L3028" s="68"/>
      <c r="M3028" s="32" t="s">
        <v>18</v>
      </c>
      <c r="N3028" s="18" t="s">
        <v>28310</v>
      </c>
      <c r="O3028" s="1" t="s">
        <v>27839</v>
      </c>
      <c r="P3028" s="27">
        <v>2684</v>
      </c>
      <c r="Q3028" s="27" t="s">
        <v>35160</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30730</v>
      </c>
      <c r="F3029" s="17"/>
      <c r="G3029" s="115" t="s">
        <v>27998</v>
      </c>
      <c r="H3029" s="92"/>
      <c r="I3029" s="18">
        <v>2967</v>
      </c>
      <c r="J3029" s="98"/>
      <c r="K3029" s="125"/>
      <c r="L3029" s="68"/>
      <c r="M3029" s="32" t="s">
        <v>18</v>
      </c>
      <c r="N3029" s="18" t="s">
        <v>28310</v>
      </c>
      <c r="O3029" s="1" t="s">
        <v>27839</v>
      </c>
      <c r="P3029" s="27">
        <v>2685</v>
      </c>
      <c r="Q3029" s="27" t="s">
        <v>35161</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38655</v>
      </c>
      <c r="G3030" s="116" t="s">
        <v>38878</v>
      </c>
      <c r="H3030" s="91"/>
      <c r="I3030" s="18">
        <v>2968</v>
      </c>
      <c r="J3030" s="97"/>
      <c r="K3030" s="127"/>
      <c r="L3030" s="50"/>
      <c r="M3030" s="32" t="s">
        <v>18</v>
      </c>
      <c r="N3030" s="18" t="s">
        <v>28310</v>
      </c>
      <c r="O3030" s="1" t="s">
        <v>27839</v>
      </c>
      <c r="P3030" s="27">
        <v>2686</v>
      </c>
      <c r="Q3030" s="27" t="s">
        <v>35162</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28310</v>
      </c>
      <c r="O3031" s="1" t="s">
        <v>27839</v>
      </c>
      <c r="P3031" s="27">
        <v>2687</v>
      </c>
      <c r="Q3031" s="27" t="s">
        <v>35163</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28310</v>
      </c>
      <c r="O3032" s="1" t="s">
        <v>27839</v>
      </c>
      <c r="P3032" s="27">
        <v>2688</v>
      </c>
      <c r="Q3032" s="27" t="s">
        <v>35164</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30007</v>
      </c>
      <c r="H3033" s="91"/>
      <c r="I3033" s="18">
        <v>2971</v>
      </c>
      <c r="J3033" s="97"/>
      <c r="K3033" s="127"/>
      <c r="L3033" s="50"/>
      <c r="M3033" s="32" t="s">
        <v>6799</v>
      </c>
      <c r="N3033" s="18" t="s">
        <v>28310</v>
      </c>
      <c r="O3033" s="1" t="s">
        <v>27839</v>
      </c>
      <c r="P3033" s="27"/>
      <c r="Q3033" s="27" t="s">
        <v>35165</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30864</v>
      </c>
      <c r="H3034" s="92"/>
      <c r="I3034" s="18">
        <v>2972</v>
      </c>
      <c r="J3034" s="98"/>
      <c r="K3034" s="125"/>
      <c r="L3034" s="68"/>
      <c r="M3034" s="32" t="s">
        <v>9532</v>
      </c>
      <c r="N3034" s="18" t="s">
        <v>28310</v>
      </c>
      <c r="O3034" s="1" t="s">
        <v>27839</v>
      </c>
      <c r="P3034" s="27"/>
      <c r="Q3034" s="27" t="s">
        <v>35166</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28310</v>
      </c>
      <c r="O3035" s="1" t="s">
        <v>27839</v>
      </c>
      <c r="P3035" s="27"/>
      <c r="Q3035" s="27" t="s">
        <v>35167</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36394</v>
      </c>
      <c r="G3036" s="116" t="s">
        <v>36395</v>
      </c>
      <c r="H3036" s="91" t="s">
        <v>6121</v>
      </c>
      <c r="I3036" s="18">
        <v>2974</v>
      </c>
      <c r="J3036" s="97"/>
      <c r="K3036" s="127"/>
      <c r="L3036" s="50"/>
      <c r="M3036" s="32" t="s">
        <v>18</v>
      </c>
      <c r="N3036" s="18" t="s">
        <v>28310</v>
      </c>
      <c r="O3036" s="1" t="s">
        <v>27839</v>
      </c>
      <c r="P3036" s="27">
        <v>2689</v>
      </c>
      <c r="Q3036" s="27" t="s">
        <v>35168</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28620</v>
      </c>
      <c r="G3037" s="116" t="s">
        <v>29694</v>
      </c>
      <c r="H3037" s="91"/>
      <c r="I3037" s="18">
        <v>2975</v>
      </c>
      <c r="J3037" s="97"/>
      <c r="K3037" s="127"/>
      <c r="L3037" s="50"/>
      <c r="M3037" s="32" t="s">
        <v>18</v>
      </c>
      <c r="N3037" s="18" t="s">
        <v>28310</v>
      </c>
      <c r="O3037" s="1" t="s">
        <v>27839</v>
      </c>
      <c r="P3037" s="27">
        <v>2690</v>
      </c>
      <c r="Q3037" s="27" t="s">
        <v>35169</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29561</v>
      </c>
      <c r="G3038" s="116" t="s">
        <v>29562</v>
      </c>
      <c r="H3038" s="91"/>
      <c r="I3038" s="18">
        <v>2976</v>
      </c>
      <c r="J3038" s="97"/>
      <c r="K3038" s="127"/>
      <c r="L3038" s="50"/>
      <c r="M3038" s="32" t="s">
        <v>9532</v>
      </c>
      <c r="N3038" s="18" t="s">
        <v>28310</v>
      </c>
      <c r="O3038" s="1" t="s">
        <v>27839</v>
      </c>
      <c r="P3038" s="27"/>
      <c r="Q3038" s="27" t="s">
        <v>35170</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28000</v>
      </c>
      <c r="E3039" s="18" t="s">
        <v>27999</v>
      </c>
      <c r="G3039" s="116"/>
      <c r="H3039" s="91" t="s">
        <v>7019</v>
      </c>
      <c r="I3039" s="18">
        <v>2977</v>
      </c>
      <c r="J3039" s="97"/>
      <c r="K3039" s="127"/>
      <c r="L3039" s="50"/>
      <c r="M3039" s="32" t="s">
        <v>9532</v>
      </c>
      <c r="N3039" s="18" t="s">
        <v>28310</v>
      </c>
      <c r="O3039" s="1" t="s">
        <v>27839</v>
      </c>
      <c r="P3039" s="27"/>
      <c r="Q3039" s="27" t="s">
        <v>35171</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30390</v>
      </c>
      <c r="F3040" s="18" t="s">
        <v>10138</v>
      </c>
      <c r="G3040" s="116" t="s">
        <v>27460</v>
      </c>
      <c r="H3040" s="91"/>
      <c r="I3040" s="18">
        <v>2978</v>
      </c>
      <c r="J3040" s="97"/>
      <c r="K3040" s="127"/>
      <c r="L3040" s="50"/>
      <c r="M3040" s="32" t="s">
        <v>18</v>
      </c>
      <c r="N3040" s="18" t="s">
        <v>28310</v>
      </c>
      <c r="O3040" s="1" t="s">
        <v>27839</v>
      </c>
      <c r="P3040" s="27">
        <v>2691</v>
      </c>
      <c r="Q3040" s="27" t="s">
        <v>35172</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28985</v>
      </c>
      <c r="H3041" s="91"/>
      <c r="I3041" s="18">
        <v>2979</v>
      </c>
      <c r="J3041" s="97"/>
      <c r="K3041" s="127"/>
      <c r="L3041" s="50"/>
      <c r="M3041" s="32" t="s">
        <v>18</v>
      </c>
      <c r="N3041" s="18" t="s">
        <v>28310</v>
      </c>
      <c r="O3041" s="1" t="s">
        <v>27839</v>
      </c>
      <c r="P3041" s="27">
        <v>2692</v>
      </c>
      <c r="Q3041" s="27" t="s">
        <v>35173</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29564</v>
      </c>
      <c r="H3042" s="92"/>
      <c r="I3042" s="18">
        <v>2980</v>
      </c>
      <c r="J3042" s="98"/>
      <c r="K3042" s="125"/>
      <c r="L3042" s="68"/>
      <c r="M3042" s="32" t="s">
        <v>9532</v>
      </c>
      <c r="N3042" s="18" t="s">
        <v>28310</v>
      </c>
      <c r="O3042" s="1" t="s">
        <v>27839</v>
      </c>
      <c r="P3042" s="27"/>
      <c r="Q3042" s="27" t="s">
        <v>35174</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29588</v>
      </c>
      <c r="E3043" s="18" t="s">
        <v>29589</v>
      </c>
      <c r="G3043" s="116" t="s">
        <v>29590</v>
      </c>
      <c r="H3043" s="91"/>
      <c r="I3043" s="18">
        <v>2981</v>
      </c>
      <c r="J3043" s="97"/>
      <c r="K3043" s="127"/>
      <c r="L3043" s="50"/>
      <c r="M3043" s="32" t="s">
        <v>18</v>
      </c>
      <c r="N3043" s="18" t="s">
        <v>28310</v>
      </c>
      <c r="O3043" s="1" t="s">
        <v>27839</v>
      </c>
      <c r="P3043" s="27">
        <v>2693</v>
      </c>
      <c r="Q3043" s="27" t="s">
        <v>35175</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38656</v>
      </c>
      <c r="G3044" s="116" t="s">
        <v>38657</v>
      </c>
      <c r="H3044" s="91"/>
      <c r="I3044" s="18">
        <v>2982</v>
      </c>
      <c r="J3044" s="97"/>
      <c r="K3044" s="127"/>
      <c r="L3044" s="50"/>
      <c r="M3044" s="32" t="s">
        <v>18</v>
      </c>
      <c r="N3044" s="18" t="s">
        <v>28310</v>
      </c>
      <c r="O3044" s="1" t="s">
        <v>27839</v>
      </c>
      <c r="P3044" s="27">
        <v>2694</v>
      </c>
      <c r="Q3044" s="27" t="s">
        <v>35176</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28310</v>
      </c>
      <c r="O3045" s="1" t="s">
        <v>27839</v>
      </c>
      <c r="P3045" s="27">
        <v>2695</v>
      </c>
      <c r="Q3045" s="27" t="s">
        <v>35177</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28310</v>
      </c>
      <c r="O3046" s="1" t="s">
        <v>27839</v>
      </c>
      <c r="P3046" s="27"/>
      <c r="Q3046" s="27" t="s">
        <v>35178</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28001</v>
      </c>
      <c r="G3047" s="116" t="s">
        <v>30288</v>
      </c>
      <c r="H3047" s="91" t="s">
        <v>7026</v>
      </c>
      <c r="I3047" s="18">
        <v>2985</v>
      </c>
      <c r="J3047" s="97"/>
      <c r="K3047" s="127"/>
      <c r="L3047" s="50"/>
      <c r="M3047" s="32" t="s">
        <v>6799</v>
      </c>
      <c r="N3047" s="18" t="s">
        <v>28310</v>
      </c>
      <c r="O3047" s="1" t="s">
        <v>27839</v>
      </c>
      <c r="P3047" s="27"/>
      <c r="Q3047" s="27" t="s">
        <v>35179</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28310</v>
      </c>
      <c r="O3048" s="1" t="s">
        <v>27839</v>
      </c>
      <c r="P3048" s="27">
        <v>2696</v>
      </c>
      <c r="Q3048" s="27" t="s">
        <v>35180</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29591</v>
      </c>
      <c r="E3049" s="18" t="s">
        <v>30410</v>
      </c>
      <c r="G3049" s="116" t="s">
        <v>29592</v>
      </c>
      <c r="H3049" s="91"/>
      <c r="I3049" s="18">
        <v>2987</v>
      </c>
      <c r="J3049" s="97"/>
      <c r="K3049" s="127"/>
      <c r="L3049" s="50"/>
      <c r="M3049" s="32" t="s">
        <v>6799</v>
      </c>
      <c r="N3049" s="18" t="s">
        <v>28310</v>
      </c>
      <c r="O3049" s="1" t="s">
        <v>27839</v>
      </c>
      <c r="P3049" s="27"/>
      <c r="Q3049" s="27" t="s">
        <v>35181</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28310</v>
      </c>
      <c r="O3050" s="1" t="s">
        <v>27839</v>
      </c>
      <c r="P3050" s="27">
        <v>2697</v>
      </c>
      <c r="Q3050" s="27" t="s">
        <v>35182</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29593</v>
      </c>
      <c r="F3051" s="17" t="s">
        <v>9402</v>
      </c>
      <c r="G3051" s="115" t="s">
        <v>29594</v>
      </c>
      <c r="H3051" s="92"/>
      <c r="I3051" s="18">
        <v>2989</v>
      </c>
      <c r="J3051" s="98"/>
      <c r="K3051" s="125"/>
      <c r="L3051" s="68"/>
      <c r="M3051" s="32" t="s">
        <v>18</v>
      </c>
      <c r="N3051" s="18" t="s">
        <v>28310</v>
      </c>
      <c r="O3051" s="1" t="s">
        <v>27839</v>
      </c>
      <c r="P3051" s="27">
        <v>2698</v>
      </c>
      <c r="Q3051" s="27" t="s">
        <v>35183</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28310</v>
      </c>
      <c r="O3052" s="1" t="s">
        <v>27839</v>
      </c>
      <c r="P3052" s="27">
        <v>2699</v>
      </c>
      <c r="Q3052" s="27" t="s">
        <v>35184</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28310</v>
      </c>
      <c r="O3053" s="1" t="s">
        <v>27839</v>
      </c>
      <c r="P3053" s="27"/>
      <c r="Q3053" s="27" t="s">
        <v>35185</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29595</v>
      </c>
      <c r="E3054" s="18" t="s">
        <v>29596</v>
      </c>
      <c r="G3054" s="116"/>
      <c r="H3054" s="91"/>
      <c r="I3054" s="18">
        <v>2992</v>
      </c>
      <c r="J3054" s="97"/>
      <c r="K3054" s="127"/>
      <c r="L3054" s="50"/>
      <c r="M3054" s="32" t="s">
        <v>18</v>
      </c>
      <c r="N3054" s="18" t="s">
        <v>28310</v>
      </c>
      <c r="O3054" s="1" t="s">
        <v>27839</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28310</v>
      </c>
      <c r="O3055" s="1" t="s">
        <v>27839</v>
      </c>
      <c r="P3055" s="27">
        <v>2701</v>
      </c>
      <c r="Q3055" s="27" t="s">
        <v>35186</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28310</v>
      </c>
      <c r="O3056" s="1" t="s">
        <v>27839</v>
      </c>
      <c r="P3056" s="27"/>
      <c r="Q3056" s="27" t="s">
        <v>35187</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28718</v>
      </c>
      <c r="G3057" s="116" t="s">
        <v>28002</v>
      </c>
      <c r="H3057" s="91"/>
      <c r="I3057" s="18">
        <v>2995</v>
      </c>
      <c r="J3057" s="97"/>
      <c r="K3057" s="127"/>
      <c r="L3057" s="50"/>
      <c r="M3057" s="32" t="s">
        <v>18</v>
      </c>
      <c r="N3057" s="18" t="s">
        <v>28310</v>
      </c>
      <c r="O3057" s="1" t="s">
        <v>27839</v>
      </c>
      <c r="P3057" s="27">
        <v>2702</v>
      </c>
      <c r="Q3057" s="27" t="s">
        <v>35188</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28530</v>
      </c>
      <c r="G3058" s="116" t="s">
        <v>30438</v>
      </c>
      <c r="H3058" s="91"/>
      <c r="I3058" s="18">
        <v>2996</v>
      </c>
      <c r="J3058" s="97"/>
      <c r="K3058" s="127"/>
      <c r="L3058" s="50"/>
      <c r="M3058" s="32" t="s">
        <v>9532</v>
      </c>
      <c r="N3058" s="18" t="s">
        <v>28310</v>
      </c>
      <c r="O3058" s="1" t="s">
        <v>27839</v>
      </c>
      <c r="P3058" s="27"/>
      <c r="Q3058" s="27" t="s">
        <v>35189</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29187</v>
      </c>
      <c r="G3059" s="116" t="s">
        <v>30228</v>
      </c>
      <c r="H3059" s="91"/>
      <c r="I3059" s="18">
        <v>2997</v>
      </c>
      <c r="J3059" s="97"/>
      <c r="K3059" s="127"/>
      <c r="L3059" s="50"/>
      <c r="M3059" s="32" t="s">
        <v>18</v>
      </c>
      <c r="N3059" s="18" t="s">
        <v>28310</v>
      </c>
      <c r="O3059" s="1" t="s">
        <v>27839</v>
      </c>
      <c r="P3059" s="27">
        <v>2703</v>
      </c>
      <c r="Q3059" s="27" t="s">
        <v>35190</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29597</v>
      </c>
      <c r="G3060" s="116"/>
      <c r="H3060" s="91"/>
      <c r="I3060" s="18">
        <v>2998</v>
      </c>
      <c r="J3060" s="97"/>
      <c r="K3060" s="127"/>
      <c r="L3060" s="50"/>
      <c r="M3060" s="32" t="s">
        <v>18</v>
      </c>
      <c r="N3060" s="18" t="s">
        <v>28310</v>
      </c>
      <c r="O3060" s="1" t="s">
        <v>27839</v>
      </c>
      <c r="P3060" s="27">
        <v>2704</v>
      </c>
      <c r="Q3060" s="27" t="s">
        <v>35191</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29598</v>
      </c>
      <c r="G3061" s="116" t="s">
        <v>28003</v>
      </c>
      <c r="H3061" s="91"/>
      <c r="I3061" s="18">
        <v>2999</v>
      </c>
      <c r="J3061" s="97"/>
      <c r="K3061" s="127"/>
      <c r="L3061" s="50"/>
      <c r="M3061" s="32" t="s">
        <v>9532</v>
      </c>
      <c r="N3061" s="18" t="s">
        <v>28310</v>
      </c>
      <c r="O3061" s="1" t="s">
        <v>27839</v>
      </c>
      <c r="P3061" s="27"/>
      <c r="Q3061" s="27" t="s">
        <v>35192</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28310</v>
      </c>
      <c r="O3062" s="1" t="s">
        <v>27839</v>
      </c>
      <c r="P3062" s="27">
        <v>2705</v>
      </c>
      <c r="Q3062" s="27" t="s">
        <v>35193</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28310</v>
      </c>
      <c r="O3063" s="1" t="s">
        <v>27839</v>
      </c>
      <c r="P3063" s="27">
        <v>2706</v>
      </c>
      <c r="Q3063" s="27" t="s">
        <v>35194</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19761</v>
      </c>
      <c r="E3064" s="18" t="s">
        <v>30553</v>
      </c>
      <c r="G3064" s="116" t="s">
        <v>30552</v>
      </c>
      <c r="H3064" s="91"/>
      <c r="I3064" s="18">
        <v>3002</v>
      </c>
      <c r="J3064" s="97"/>
      <c r="K3064" s="127"/>
      <c r="L3064" s="50"/>
      <c r="M3064" s="32" t="s">
        <v>9532</v>
      </c>
      <c r="N3064" s="18" t="s">
        <v>28310</v>
      </c>
      <c r="O3064" s="1" t="s">
        <v>27839</v>
      </c>
      <c r="P3064" s="27"/>
      <c r="Q3064" s="27" t="s">
        <v>35195</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29599</v>
      </c>
      <c r="G3065" s="116" t="s">
        <v>31224</v>
      </c>
      <c r="H3065" s="91"/>
      <c r="I3065" s="18">
        <v>3003</v>
      </c>
      <c r="J3065" s="97"/>
      <c r="K3065" s="127"/>
      <c r="L3065" s="50"/>
      <c r="M3065" s="32" t="s">
        <v>18</v>
      </c>
      <c r="N3065" s="18" t="s">
        <v>28310</v>
      </c>
      <c r="O3065" s="1" t="s">
        <v>27839</v>
      </c>
      <c r="P3065" s="27">
        <v>2707</v>
      </c>
      <c r="Q3065" s="27" t="s">
        <v>35196</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27989</v>
      </c>
      <c r="G3066" s="116"/>
      <c r="H3066" s="91"/>
      <c r="I3066" s="18">
        <v>3004</v>
      </c>
      <c r="J3066" s="97"/>
      <c r="K3066" s="127"/>
      <c r="L3066" s="50"/>
      <c r="M3066" s="32" t="s">
        <v>18</v>
      </c>
      <c r="N3066" s="18" t="s">
        <v>28310</v>
      </c>
      <c r="O3066" s="1" t="s">
        <v>27839</v>
      </c>
      <c r="P3066" s="27">
        <v>2708</v>
      </c>
      <c r="Q3066" s="27" t="s">
        <v>35197</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28310</v>
      </c>
      <c r="O3067" s="1" t="s">
        <v>27839</v>
      </c>
      <c r="P3067" s="27"/>
      <c r="Q3067" s="27" t="s">
        <v>35198</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29617</v>
      </c>
      <c r="G3068" s="116"/>
      <c r="H3068" s="91"/>
      <c r="I3068" s="18">
        <v>3006</v>
      </c>
      <c r="J3068" s="97"/>
      <c r="K3068" s="127"/>
      <c r="L3068" s="50"/>
      <c r="M3068" s="32" t="s">
        <v>18</v>
      </c>
      <c r="N3068" s="18" t="s">
        <v>28310</v>
      </c>
      <c r="O3068" s="1" t="s">
        <v>27839</v>
      </c>
      <c r="P3068" s="27">
        <v>2709</v>
      </c>
      <c r="Q3068" s="27" t="s">
        <v>35199</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30140</v>
      </c>
      <c r="G3069" s="116" t="s">
        <v>29450</v>
      </c>
      <c r="H3069" s="91"/>
      <c r="I3069" s="18">
        <v>3007</v>
      </c>
      <c r="J3069" s="97"/>
      <c r="K3069" s="127"/>
      <c r="L3069" s="50"/>
      <c r="M3069" s="32" t="s">
        <v>18</v>
      </c>
      <c r="N3069" s="18" t="s">
        <v>28310</v>
      </c>
      <c r="O3069" s="1" t="s">
        <v>27839</v>
      </c>
      <c r="P3069" s="27">
        <v>2710</v>
      </c>
      <c r="Q3069" s="27" t="s">
        <v>35200</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28433</v>
      </c>
      <c r="E3070" s="18" t="s">
        <v>28434</v>
      </c>
      <c r="G3070" s="116"/>
      <c r="H3070" s="91"/>
      <c r="I3070" s="18">
        <v>3008</v>
      </c>
      <c r="J3070" s="97"/>
      <c r="K3070" s="127"/>
      <c r="L3070" s="50"/>
      <c r="M3070" s="32" t="s">
        <v>9532</v>
      </c>
      <c r="N3070" s="18" t="s">
        <v>28310</v>
      </c>
      <c r="O3070" s="1" t="s">
        <v>27839</v>
      </c>
      <c r="P3070" s="27"/>
      <c r="Q3070" s="27" t="s">
        <v>35201</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31631</v>
      </c>
      <c r="G3071" s="116" t="s">
        <v>27467</v>
      </c>
      <c r="H3071" s="91" t="s">
        <v>27466</v>
      </c>
      <c r="I3071" s="18">
        <v>3009</v>
      </c>
      <c r="J3071" s="97"/>
      <c r="K3071" s="127"/>
      <c r="L3071" s="50"/>
      <c r="M3071" s="32" t="s">
        <v>18</v>
      </c>
      <c r="N3071" s="18" t="s">
        <v>28310</v>
      </c>
      <c r="O3071" s="1" t="s">
        <v>27839</v>
      </c>
      <c r="P3071" s="27">
        <v>2711</v>
      </c>
      <c r="Q3071" s="27" t="s">
        <v>35202</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37375</v>
      </c>
      <c r="E3072" s="17"/>
      <c r="F3072" s="17"/>
      <c r="G3072" s="115" t="s">
        <v>37376</v>
      </c>
      <c r="H3072" s="92"/>
      <c r="I3072" s="18">
        <v>3010</v>
      </c>
      <c r="J3072" s="98"/>
      <c r="K3072" s="125"/>
      <c r="L3072" s="68"/>
      <c r="M3072" s="32" t="s">
        <v>6799</v>
      </c>
      <c r="N3072" s="18" t="s">
        <v>28310</v>
      </c>
      <c r="O3072" s="1" t="s">
        <v>27839</v>
      </c>
      <c r="P3072" s="27"/>
      <c r="Q3072" s="27" t="s">
        <v>35203</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28310</v>
      </c>
      <c r="O3073" s="1" t="s">
        <v>27839</v>
      </c>
      <c r="P3073" s="27">
        <v>2712</v>
      </c>
      <c r="Q3073" s="27" t="s">
        <v>35204</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31376</v>
      </c>
      <c r="I3074" s="18">
        <v>3012</v>
      </c>
      <c r="J3074" s="98"/>
      <c r="K3074" s="125"/>
      <c r="L3074" s="68"/>
      <c r="M3074" s="32" t="s">
        <v>18</v>
      </c>
      <c r="N3074" s="18" t="s">
        <v>28310</v>
      </c>
      <c r="O3074" s="1" t="s">
        <v>27839</v>
      </c>
      <c r="P3074" s="27">
        <v>2713</v>
      </c>
      <c r="Q3074" s="27" t="s">
        <v>35205</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30716</v>
      </c>
      <c r="G3075" s="116" t="s">
        <v>29635</v>
      </c>
      <c r="H3075" s="91"/>
      <c r="I3075" s="18">
        <v>3013</v>
      </c>
      <c r="J3075" s="97"/>
      <c r="K3075" s="127"/>
      <c r="L3075" s="50"/>
      <c r="M3075" s="32" t="s">
        <v>9532</v>
      </c>
      <c r="N3075" s="18" t="s">
        <v>28310</v>
      </c>
      <c r="O3075" s="1" t="s">
        <v>27839</v>
      </c>
      <c r="P3075" s="27"/>
      <c r="Q3075" s="27" t="s">
        <v>35206</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28310</v>
      </c>
      <c r="O3076" s="1" t="s">
        <v>27839</v>
      </c>
      <c r="P3076" s="27">
        <v>2714</v>
      </c>
      <c r="Q3076" s="27" t="s">
        <v>35207</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31377</v>
      </c>
      <c r="H3077" s="92" t="s">
        <v>9472</v>
      </c>
      <c r="I3077" s="18">
        <v>3015</v>
      </c>
      <c r="J3077" s="98"/>
      <c r="K3077" s="125"/>
      <c r="L3077" s="68"/>
      <c r="M3077" s="32" t="s">
        <v>18</v>
      </c>
      <c r="N3077" s="18" t="s">
        <v>28310</v>
      </c>
      <c r="O3077" s="1" t="s">
        <v>27839</v>
      </c>
      <c r="P3077" s="27">
        <v>2715</v>
      </c>
      <c r="Q3077" s="27" t="s">
        <v>35208</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30448</v>
      </c>
      <c r="G3078" s="116" t="s">
        <v>29679</v>
      </c>
      <c r="H3078" s="91"/>
      <c r="I3078" s="18">
        <v>3016</v>
      </c>
      <c r="J3078" s="97"/>
      <c r="K3078" s="127"/>
      <c r="L3078" s="50"/>
      <c r="M3078" s="32" t="s">
        <v>18</v>
      </c>
      <c r="N3078" s="18" t="s">
        <v>28310</v>
      </c>
      <c r="O3078" s="1" t="s">
        <v>27839</v>
      </c>
      <c r="P3078" s="27">
        <v>2716</v>
      </c>
      <c r="Q3078" s="27" t="s">
        <v>35209</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29484</v>
      </c>
      <c r="G3079" s="116" t="s">
        <v>29485</v>
      </c>
      <c r="H3079" s="91" t="s">
        <v>6178</v>
      </c>
      <c r="I3079" s="18">
        <v>3017</v>
      </c>
      <c r="J3079" s="97"/>
      <c r="K3079" s="127"/>
      <c r="L3079" s="50"/>
      <c r="M3079" s="32" t="s">
        <v>18</v>
      </c>
      <c r="N3079" s="18" t="s">
        <v>28310</v>
      </c>
      <c r="O3079" s="1" t="s">
        <v>27839</v>
      </c>
      <c r="P3079" s="27">
        <v>2717</v>
      </c>
      <c r="Q3079" s="27" t="s">
        <v>35210</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28310</v>
      </c>
      <c r="O3080" s="1" t="s">
        <v>27839</v>
      </c>
      <c r="P3080" s="27"/>
      <c r="Q3080" s="27" t="s">
        <v>35211</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31466</v>
      </c>
      <c r="E3081" s="18" t="s">
        <v>31467</v>
      </c>
      <c r="G3081" s="116" t="s">
        <v>31468</v>
      </c>
      <c r="H3081" s="91" t="s">
        <v>7050</v>
      </c>
      <c r="I3081" s="18">
        <v>3019</v>
      </c>
      <c r="J3081" s="97"/>
      <c r="K3081" s="127"/>
      <c r="L3081" s="50"/>
      <c r="M3081" s="32" t="s">
        <v>9532</v>
      </c>
      <c r="N3081" s="18" t="s">
        <v>28310</v>
      </c>
      <c r="O3081" s="1" t="s">
        <v>27839</v>
      </c>
      <c r="P3081" s="27"/>
      <c r="Q3081" s="27" t="s">
        <v>35212</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31378</v>
      </c>
      <c r="H3082" s="91" t="s">
        <v>7052</v>
      </c>
      <c r="I3082" s="18">
        <v>3020</v>
      </c>
      <c r="J3082" s="97"/>
      <c r="K3082" s="127"/>
      <c r="L3082" s="50"/>
      <c r="M3082" s="32" t="s">
        <v>6799</v>
      </c>
      <c r="N3082" s="18" t="s">
        <v>28310</v>
      </c>
      <c r="O3082" s="1" t="s">
        <v>27839</v>
      </c>
      <c r="P3082" s="27"/>
      <c r="Q3082" s="27" t="s">
        <v>35213</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29601</v>
      </c>
      <c r="E3083" s="18" t="s">
        <v>29602</v>
      </c>
      <c r="G3083" s="116" t="s">
        <v>29603</v>
      </c>
      <c r="H3083" s="91"/>
      <c r="I3083" s="18">
        <v>3021</v>
      </c>
      <c r="J3083" s="97"/>
      <c r="K3083" s="127"/>
      <c r="L3083" s="50"/>
      <c r="M3083" s="32" t="s">
        <v>18</v>
      </c>
      <c r="N3083" s="18" t="s">
        <v>28310</v>
      </c>
      <c r="O3083" s="1" t="s">
        <v>27839</v>
      </c>
      <c r="P3083" s="27">
        <v>2718</v>
      </c>
      <c r="Q3083" s="27" t="s">
        <v>35214</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28460</v>
      </c>
      <c r="G3084" s="116" t="s">
        <v>28006</v>
      </c>
      <c r="H3084" s="91"/>
      <c r="I3084" s="18">
        <v>3022</v>
      </c>
      <c r="J3084" s="97"/>
      <c r="K3084" s="127"/>
      <c r="L3084" s="50"/>
      <c r="M3084" s="32" t="s">
        <v>9532</v>
      </c>
      <c r="N3084" s="18" t="s">
        <v>28310</v>
      </c>
      <c r="O3084" s="1" t="s">
        <v>27839</v>
      </c>
      <c r="P3084" s="27"/>
      <c r="Q3084" s="27" t="s">
        <v>35215</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28310</v>
      </c>
      <c r="O3085" s="1" t="s">
        <v>27839</v>
      </c>
      <c r="P3085" s="27">
        <v>2719</v>
      </c>
      <c r="Q3085" s="27" t="s">
        <v>35216</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30462</v>
      </c>
      <c r="G3086" s="116" t="s">
        <v>29348</v>
      </c>
      <c r="H3086" s="91"/>
      <c r="I3086" s="18">
        <v>3024</v>
      </c>
      <c r="J3086" s="97"/>
      <c r="K3086" s="127"/>
      <c r="L3086" s="50"/>
      <c r="M3086" s="32" t="s">
        <v>9532</v>
      </c>
      <c r="N3086" s="18" t="s">
        <v>28310</v>
      </c>
      <c r="O3086" s="1" t="s">
        <v>27839</v>
      </c>
      <c r="P3086" s="27"/>
      <c r="Q3086" s="27" t="s">
        <v>35217</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30312</v>
      </c>
      <c r="G3087" s="116" t="s">
        <v>30311</v>
      </c>
      <c r="H3087" s="91"/>
      <c r="I3087" s="18">
        <v>3025</v>
      </c>
      <c r="J3087" s="97"/>
      <c r="K3087" s="127"/>
      <c r="L3087" s="50"/>
      <c r="M3087" s="32" t="s">
        <v>18</v>
      </c>
      <c r="N3087" s="18" t="s">
        <v>28310</v>
      </c>
      <c r="O3087" s="1" t="s">
        <v>27839</v>
      </c>
      <c r="P3087" s="27">
        <v>2720</v>
      </c>
      <c r="Q3087" s="27" t="s">
        <v>35218</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30433</v>
      </c>
      <c r="G3088" s="116"/>
      <c r="H3088" s="91" t="s">
        <v>10105</v>
      </c>
      <c r="I3088" s="18">
        <v>3026</v>
      </c>
      <c r="J3088" s="97"/>
      <c r="K3088" s="127"/>
      <c r="L3088" s="50"/>
      <c r="M3088" s="32" t="s">
        <v>18</v>
      </c>
      <c r="N3088" s="18" t="s">
        <v>28310</v>
      </c>
      <c r="O3088" s="1" t="s">
        <v>27839</v>
      </c>
      <c r="P3088" s="27">
        <v>2721</v>
      </c>
      <c r="Q3088" s="27" t="s">
        <v>35219</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28007</v>
      </c>
      <c r="G3089" s="116"/>
      <c r="H3089" s="91"/>
      <c r="I3089" s="18">
        <v>3027</v>
      </c>
      <c r="J3089" s="97"/>
      <c r="K3089" s="127"/>
      <c r="L3089" s="50"/>
      <c r="M3089" s="32" t="s">
        <v>18</v>
      </c>
      <c r="N3089" s="18" t="s">
        <v>28310</v>
      </c>
      <c r="O3089" s="1" t="s">
        <v>27839</v>
      </c>
      <c r="P3089" s="27">
        <v>2722</v>
      </c>
      <c r="Q3089" s="27" t="s">
        <v>35220</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30557</v>
      </c>
      <c r="E3090" s="18" t="s">
        <v>36564</v>
      </c>
      <c r="G3090" s="116"/>
      <c r="H3090" s="91"/>
      <c r="I3090" s="18">
        <v>3028</v>
      </c>
      <c r="J3090" s="97"/>
      <c r="K3090" s="127"/>
      <c r="L3090" s="50"/>
      <c r="M3090" s="32" t="s">
        <v>6799</v>
      </c>
      <c r="N3090" s="18" t="s">
        <v>28310</v>
      </c>
      <c r="O3090" s="1" t="s">
        <v>27839</v>
      </c>
      <c r="P3090" s="27"/>
      <c r="Q3090" s="27" t="s">
        <v>35221</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28310</v>
      </c>
      <c r="O3091" s="1" t="s">
        <v>27839</v>
      </c>
      <c r="P3091" s="27"/>
      <c r="Q3091" s="27" t="s">
        <v>35222</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28310</v>
      </c>
      <c r="O3092" s="1" t="s">
        <v>27839</v>
      </c>
      <c r="P3092" s="27"/>
      <c r="Q3092" s="27" t="s">
        <v>35223</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28262</v>
      </c>
      <c r="H3093" s="91"/>
      <c r="I3093" s="18">
        <v>3031</v>
      </c>
      <c r="J3093" s="97"/>
      <c r="K3093" s="127"/>
      <c r="L3093" s="50"/>
      <c r="M3093" s="32" t="s">
        <v>18</v>
      </c>
      <c r="N3093" s="18" t="s">
        <v>28310</v>
      </c>
      <c r="O3093" s="1" t="s">
        <v>27839</v>
      </c>
      <c r="P3093" s="27">
        <v>2723</v>
      </c>
      <c r="Q3093" s="27" t="s">
        <v>35224</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28826</v>
      </c>
      <c r="G3094" s="116"/>
      <c r="H3094" s="91"/>
      <c r="I3094" s="18">
        <v>3032</v>
      </c>
      <c r="J3094" s="97"/>
      <c r="K3094" s="127"/>
      <c r="L3094" s="50"/>
      <c r="M3094" s="32" t="s">
        <v>6799</v>
      </c>
      <c r="N3094" s="18" t="s">
        <v>28310</v>
      </c>
      <c r="O3094" s="1" t="s">
        <v>27839</v>
      </c>
      <c r="P3094" s="27"/>
      <c r="Q3094" s="27" t="s">
        <v>35225</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28014</v>
      </c>
      <c r="G3095" s="116" t="s">
        <v>27472</v>
      </c>
      <c r="H3095" s="91"/>
      <c r="I3095" s="18">
        <v>3033</v>
      </c>
      <c r="J3095" s="97"/>
      <c r="K3095" s="127"/>
      <c r="L3095" s="50"/>
      <c r="M3095" s="32" t="s">
        <v>9532</v>
      </c>
      <c r="N3095" s="18" t="s">
        <v>28310</v>
      </c>
      <c r="O3095" s="1" t="s">
        <v>27839</v>
      </c>
      <c r="P3095" s="27"/>
      <c r="Q3095" s="27" t="s">
        <v>35226</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28310</v>
      </c>
      <c r="O3096" s="1" t="s">
        <v>27839</v>
      </c>
      <c r="P3096" s="27"/>
      <c r="Q3096" s="27" t="s">
        <v>35227</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30169</v>
      </c>
      <c r="G3097" s="116" t="s">
        <v>30168</v>
      </c>
      <c r="H3097" s="91" t="s">
        <v>9726</v>
      </c>
      <c r="I3097" s="18">
        <v>3035</v>
      </c>
      <c r="J3097" s="97"/>
      <c r="K3097" s="127"/>
      <c r="L3097" s="50"/>
      <c r="M3097" s="32" t="s">
        <v>6799</v>
      </c>
      <c r="N3097" s="18" t="s">
        <v>28310</v>
      </c>
      <c r="O3097" s="1" t="s">
        <v>27839</v>
      </c>
      <c r="P3097" s="27"/>
      <c r="Q3097" s="27" t="s">
        <v>35228</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28310</v>
      </c>
      <c r="O3098" s="1" t="s">
        <v>27839</v>
      </c>
      <c r="P3098" s="27"/>
      <c r="Q3098" s="27" t="s">
        <v>35229</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28013</v>
      </c>
      <c r="G3099" s="116" t="s">
        <v>27470</v>
      </c>
      <c r="H3099" s="91"/>
      <c r="I3099" s="18">
        <v>3037</v>
      </c>
      <c r="J3099" s="97"/>
      <c r="K3099" s="127"/>
      <c r="L3099" s="50"/>
      <c r="M3099" s="32" t="s">
        <v>18</v>
      </c>
      <c r="N3099" s="18" t="s">
        <v>28310</v>
      </c>
      <c r="O3099" s="1" t="s">
        <v>27839</v>
      </c>
      <c r="P3099" s="27">
        <v>2724</v>
      </c>
      <c r="Q3099" s="27" t="s">
        <v>35230</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28310</v>
      </c>
      <c r="O3100" s="1" t="s">
        <v>27839</v>
      </c>
      <c r="P3100" s="27">
        <v>2725</v>
      </c>
      <c r="Q3100" s="27" t="s">
        <v>35231</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29605</v>
      </c>
      <c r="E3101" s="18" t="s">
        <v>29931</v>
      </c>
      <c r="G3101" s="116" t="s">
        <v>29606</v>
      </c>
      <c r="H3101" s="91" t="s">
        <v>7075</v>
      </c>
      <c r="I3101" s="18">
        <v>3039</v>
      </c>
      <c r="J3101" s="97"/>
      <c r="K3101" s="127"/>
      <c r="L3101" s="50"/>
      <c r="M3101" s="32" t="s">
        <v>6799</v>
      </c>
      <c r="N3101" s="18" t="s">
        <v>28310</v>
      </c>
      <c r="O3101" s="1" t="s">
        <v>27839</v>
      </c>
      <c r="P3101" s="27"/>
      <c r="Q3101" s="27" t="s">
        <v>35232</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29607</v>
      </c>
      <c r="H3102" s="92"/>
      <c r="I3102" s="18">
        <v>3040</v>
      </c>
      <c r="J3102" s="98"/>
      <c r="K3102" s="125"/>
      <c r="L3102" s="68"/>
      <c r="M3102" s="32" t="s">
        <v>18</v>
      </c>
      <c r="N3102" s="18" t="s">
        <v>28310</v>
      </c>
      <c r="O3102" s="1" t="s">
        <v>27839</v>
      </c>
      <c r="P3102" s="27">
        <v>2726</v>
      </c>
      <c r="Q3102" s="27" t="s">
        <v>35233</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29613</v>
      </c>
      <c r="G3103" s="116" t="s">
        <v>29614</v>
      </c>
      <c r="H3103" s="91" t="s">
        <v>6201</v>
      </c>
      <c r="I3103" s="18">
        <v>3041</v>
      </c>
      <c r="J3103" s="97"/>
      <c r="K3103" s="127"/>
      <c r="L3103" s="50"/>
      <c r="M3103" s="32" t="s">
        <v>18</v>
      </c>
      <c r="N3103" s="18" t="s">
        <v>28310</v>
      </c>
      <c r="O3103" s="1" t="s">
        <v>27839</v>
      </c>
      <c r="P3103" s="27">
        <v>2727</v>
      </c>
      <c r="Q3103" s="27" t="s">
        <v>35234</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31665</v>
      </c>
      <c r="G3104" s="116"/>
      <c r="H3104" s="91"/>
      <c r="I3104" s="18">
        <v>3042</v>
      </c>
      <c r="J3104" s="97"/>
      <c r="K3104" s="127"/>
      <c r="L3104" s="50"/>
      <c r="M3104" s="32" t="s">
        <v>9532</v>
      </c>
      <c r="N3104" s="18" t="s">
        <v>28310</v>
      </c>
      <c r="O3104" s="1" t="s">
        <v>27839</v>
      </c>
      <c r="P3104" s="27"/>
      <c r="Q3104" s="27" t="s">
        <v>35235</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28310</v>
      </c>
      <c r="O3105" s="1" t="s">
        <v>27839</v>
      </c>
      <c r="P3105" s="27"/>
      <c r="Q3105" s="27" t="s">
        <v>35236</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36470</v>
      </c>
      <c r="E3106" s="17" t="s">
        <v>36471</v>
      </c>
      <c r="F3106" s="17"/>
      <c r="H3106" s="115" t="s">
        <v>9586</v>
      </c>
      <c r="I3106" s="18">
        <v>3044</v>
      </c>
      <c r="J3106" s="98"/>
      <c r="K3106" s="125"/>
      <c r="L3106" s="68"/>
      <c r="M3106" s="32" t="s">
        <v>9960</v>
      </c>
      <c r="N3106" s="18" t="s">
        <v>28310</v>
      </c>
      <c r="O3106" s="1" t="s">
        <v>27839</v>
      </c>
      <c r="Q3106" s="27" t="s">
        <v>35237</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30858</v>
      </c>
      <c r="H3107" s="91"/>
      <c r="I3107" s="18">
        <v>3045</v>
      </c>
      <c r="J3107" s="97"/>
      <c r="K3107" s="127"/>
      <c r="L3107" s="50"/>
      <c r="M3107" s="32" t="s">
        <v>18</v>
      </c>
      <c r="N3107" s="18" t="s">
        <v>28310</v>
      </c>
      <c r="O3107" s="1" t="s">
        <v>27839</v>
      </c>
      <c r="P3107" s="27">
        <v>2728</v>
      </c>
      <c r="Q3107" s="27" t="s">
        <v>35238</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36520</v>
      </c>
      <c r="E3108" s="17" t="s">
        <v>36527</v>
      </c>
      <c r="F3108" s="17"/>
      <c r="G3108" s="116" t="s">
        <v>36528</v>
      </c>
      <c r="H3108" s="115" t="s">
        <v>9470</v>
      </c>
      <c r="I3108" s="18">
        <v>3046</v>
      </c>
      <c r="J3108" s="98"/>
      <c r="K3108" s="125"/>
      <c r="L3108" s="68"/>
      <c r="M3108" s="32" t="s">
        <v>9532</v>
      </c>
      <c r="N3108" s="18" t="s">
        <v>28310</v>
      </c>
      <c r="O3108" s="1" t="s">
        <v>27839</v>
      </c>
      <c r="P3108" s="27"/>
      <c r="Q3108" s="27" t="s">
        <v>35239</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28310</v>
      </c>
      <c r="O3109" s="1" t="s">
        <v>27839</v>
      </c>
      <c r="P3109" s="27">
        <v>2729</v>
      </c>
      <c r="Q3109" s="27" t="s">
        <v>35240</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28310</v>
      </c>
      <c r="O3110" s="1" t="s">
        <v>27839</v>
      </c>
      <c r="P3110" s="27"/>
      <c r="Q3110" s="27" t="s">
        <v>35241</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28012</v>
      </c>
      <c r="H3111" s="91" t="s">
        <v>26928</v>
      </c>
      <c r="I3111" s="18">
        <v>3049</v>
      </c>
      <c r="J3111" s="97"/>
      <c r="K3111" s="127"/>
      <c r="L3111" s="50"/>
      <c r="M3111" s="32" t="s">
        <v>18</v>
      </c>
      <c r="N3111" s="18" t="s">
        <v>28310</v>
      </c>
      <c r="O3111" s="1" t="s">
        <v>27839</v>
      </c>
      <c r="P3111" s="27">
        <v>2730</v>
      </c>
      <c r="Q3111" s="27" t="s">
        <v>35242</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30345</v>
      </c>
      <c r="H3112" s="91" t="s">
        <v>7084</v>
      </c>
      <c r="I3112" s="18">
        <v>3050</v>
      </c>
      <c r="J3112" s="97"/>
      <c r="K3112" s="127"/>
      <c r="L3112" s="50"/>
      <c r="M3112" s="32" t="s">
        <v>6799</v>
      </c>
      <c r="N3112" s="18" t="s">
        <v>28310</v>
      </c>
      <c r="O3112" s="1" t="s">
        <v>27839</v>
      </c>
      <c r="P3112" s="27"/>
      <c r="Q3112" s="27" t="s">
        <v>35243</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29616</v>
      </c>
      <c r="F3113" s="17"/>
      <c r="G3113" s="116" t="s">
        <v>29615</v>
      </c>
      <c r="H3113" s="92" t="s">
        <v>26929</v>
      </c>
      <c r="I3113" s="18">
        <v>3051</v>
      </c>
      <c r="J3113" s="98"/>
      <c r="K3113" s="125"/>
      <c r="L3113" s="68"/>
      <c r="M3113" s="32" t="s">
        <v>6799</v>
      </c>
      <c r="N3113" s="18" t="s">
        <v>28310</v>
      </c>
      <c r="O3113" s="1" t="s">
        <v>27839</v>
      </c>
      <c r="P3113" s="27"/>
      <c r="Q3113" s="27" t="s">
        <v>35244</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28310</v>
      </c>
      <c r="O3114" s="1" t="s">
        <v>27839</v>
      </c>
      <c r="P3114" s="27"/>
      <c r="Q3114" s="27" t="s">
        <v>35245</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28310</v>
      </c>
      <c r="O3115" s="1" t="s">
        <v>27839</v>
      </c>
      <c r="P3115" s="27">
        <v>2731</v>
      </c>
      <c r="Q3115" s="27" t="s">
        <v>35246</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28310</v>
      </c>
      <c r="O3116" s="1" t="s">
        <v>27839</v>
      </c>
      <c r="P3116" s="27">
        <v>2732</v>
      </c>
      <c r="Q3116" s="27" t="s">
        <v>35247</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30630</v>
      </c>
      <c r="H3117" s="91"/>
      <c r="I3117" s="18">
        <v>3055</v>
      </c>
      <c r="J3117" s="97"/>
      <c r="K3117" s="127"/>
      <c r="L3117" s="50"/>
      <c r="M3117" s="32" t="s">
        <v>9532</v>
      </c>
      <c r="N3117" s="18" t="s">
        <v>28310</v>
      </c>
      <c r="O3117" s="1" t="s">
        <v>27839</v>
      </c>
      <c r="P3117" s="27"/>
      <c r="Q3117" s="27" t="s">
        <v>35248</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28016</v>
      </c>
      <c r="H3118" s="91" t="s">
        <v>7094</v>
      </c>
      <c r="I3118" s="18">
        <v>3056</v>
      </c>
      <c r="J3118" s="97"/>
      <c r="K3118" s="127"/>
      <c r="L3118" s="50"/>
      <c r="M3118" s="32" t="s">
        <v>9532</v>
      </c>
      <c r="N3118" s="18" t="s">
        <v>28310</v>
      </c>
      <c r="O3118" s="1" t="s">
        <v>27839</v>
      </c>
      <c r="P3118" s="27"/>
      <c r="Q3118" s="27" t="s">
        <v>35249</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29618</v>
      </c>
      <c r="E3119" s="18" t="s">
        <v>36751</v>
      </c>
      <c r="G3119" s="116" t="s">
        <v>29619</v>
      </c>
      <c r="H3119" s="91"/>
      <c r="I3119" s="18">
        <v>3057</v>
      </c>
      <c r="J3119" s="97"/>
      <c r="K3119" s="127"/>
      <c r="L3119" s="50"/>
      <c r="M3119" s="32" t="s">
        <v>18</v>
      </c>
      <c r="N3119" s="18" t="s">
        <v>28310</v>
      </c>
      <c r="O3119" s="1" t="s">
        <v>27839</v>
      </c>
      <c r="P3119" s="27">
        <v>2733</v>
      </c>
      <c r="Q3119" s="27" t="s">
        <v>35250</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30229</v>
      </c>
      <c r="G3120" s="116" t="s">
        <v>30230</v>
      </c>
      <c r="H3120" s="91" t="s">
        <v>9897</v>
      </c>
      <c r="I3120" s="18">
        <v>3058</v>
      </c>
      <c r="J3120" s="97"/>
      <c r="K3120" s="127"/>
      <c r="L3120" s="50"/>
      <c r="M3120" s="32" t="s">
        <v>9532</v>
      </c>
      <c r="N3120" s="18" t="s">
        <v>28310</v>
      </c>
      <c r="O3120" s="1" t="s">
        <v>27839</v>
      </c>
      <c r="P3120" s="27"/>
      <c r="Q3120" s="27" t="s">
        <v>35251</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30353</v>
      </c>
      <c r="F3121" s="18" t="s">
        <v>30357</v>
      </c>
      <c r="G3121" s="116"/>
      <c r="H3121" s="91" t="s">
        <v>26930</v>
      </c>
      <c r="I3121" s="18">
        <v>3059</v>
      </c>
      <c r="J3121" s="97"/>
      <c r="K3121" s="127"/>
      <c r="L3121" s="50"/>
      <c r="M3121" s="32" t="s">
        <v>6799</v>
      </c>
      <c r="N3121" s="18" t="s">
        <v>28310</v>
      </c>
      <c r="O3121" s="1" t="s">
        <v>27839</v>
      </c>
      <c r="P3121" s="27"/>
      <c r="Q3121" s="27" t="s">
        <v>35252</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30097</v>
      </c>
      <c r="D3122" s="116" t="s">
        <v>21522</v>
      </c>
      <c r="E3122" s="18" t="s">
        <v>30096</v>
      </c>
      <c r="G3122" s="116" t="s">
        <v>30098</v>
      </c>
      <c r="H3122" s="91"/>
      <c r="I3122" s="18">
        <v>3060</v>
      </c>
      <c r="J3122" s="97"/>
      <c r="K3122" s="127"/>
      <c r="L3122" s="50"/>
      <c r="M3122" s="32" t="s">
        <v>18</v>
      </c>
      <c r="N3122" s="18" t="s">
        <v>28310</v>
      </c>
      <c r="O3122" s="1" t="s">
        <v>27839</v>
      </c>
      <c r="P3122" s="27">
        <v>2734</v>
      </c>
      <c r="Q3122" s="27" t="s">
        <v>35253</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31716</v>
      </c>
      <c r="H3123" s="91" t="s">
        <v>9563</v>
      </c>
      <c r="I3123" s="18">
        <v>3061</v>
      </c>
      <c r="J3123" s="97"/>
      <c r="K3123" s="127"/>
      <c r="L3123" s="50"/>
      <c r="M3123" s="32" t="s">
        <v>9532</v>
      </c>
      <c r="N3123" s="18" t="s">
        <v>28310</v>
      </c>
      <c r="O3123" s="1" t="s">
        <v>27839</v>
      </c>
      <c r="P3123" s="27"/>
      <c r="Q3123" s="27" t="s">
        <v>35254</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30856</v>
      </c>
      <c r="E3124" s="18" t="s">
        <v>30857</v>
      </c>
      <c r="G3124" s="116"/>
      <c r="H3124" s="91"/>
      <c r="I3124" s="18">
        <v>3062</v>
      </c>
      <c r="J3124" s="97"/>
      <c r="K3124" s="127"/>
      <c r="L3124" s="50"/>
      <c r="M3124" s="32" t="s">
        <v>9532</v>
      </c>
      <c r="N3124" s="18" t="s">
        <v>28310</v>
      </c>
      <c r="O3124" s="1" t="s">
        <v>27839</v>
      </c>
      <c r="P3124" s="27"/>
      <c r="Q3124" s="27" t="s">
        <v>35255</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30371</v>
      </c>
      <c r="H3125" s="91"/>
      <c r="I3125" s="18">
        <v>3063</v>
      </c>
      <c r="J3125" s="97"/>
      <c r="K3125" s="127"/>
      <c r="L3125" s="50"/>
      <c r="M3125" s="32" t="s">
        <v>6799</v>
      </c>
      <c r="N3125" s="18" t="s">
        <v>28310</v>
      </c>
      <c r="O3125" s="1" t="s">
        <v>27839</v>
      </c>
      <c r="P3125" s="27"/>
      <c r="Q3125" s="27" t="s">
        <v>35256</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28310</v>
      </c>
      <c r="O3126" s="1" t="s">
        <v>27839</v>
      </c>
      <c r="P3126" s="27"/>
      <c r="Q3126" s="27" t="s">
        <v>35257</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28310</v>
      </c>
      <c r="O3127" s="1" t="s">
        <v>27839</v>
      </c>
      <c r="P3127" s="27"/>
      <c r="Q3127" s="27" t="s">
        <v>35258</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29620</v>
      </c>
      <c r="E3128" s="18" t="s">
        <v>29621</v>
      </c>
      <c r="G3128" s="116" t="s">
        <v>29622</v>
      </c>
      <c r="H3128" s="91" t="s">
        <v>7111</v>
      </c>
      <c r="I3128" s="18">
        <v>3066</v>
      </c>
      <c r="J3128" s="97"/>
      <c r="K3128" s="127"/>
      <c r="L3128" s="50"/>
      <c r="M3128" s="32" t="s">
        <v>6799</v>
      </c>
      <c r="N3128" s="18" t="s">
        <v>28310</v>
      </c>
      <c r="O3128" s="1" t="s">
        <v>27839</v>
      </c>
      <c r="P3128" s="27"/>
      <c r="Q3128" s="27" t="s">
        <v>35259</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30721</v>
      </c>
      <c r="G3129" s="116"/>
      <c r="H3129" s="91" t="s">
        <v>7114</v>
      </c>
      <c r="I3129" s="18">
        <v>3067</v>
      </c>
      <c r="J3129" s="97"/>
      <c r="K3129" s="127"/>
      <c r="L3129" s="50"/>
      <c r="M3129" s="32" t="s">
        <v>9532</v>
      </c>
      <c r="N3129" s="18" t="s">
        <v>28310</v>
      </c>
      <c r="O3129" s="1" t="s">
        <v>27839</v>
      </c>
      <c r="P3129" s="27"/>
      <c r="Q3129" s="27" t="s">
        <v>35260</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30129</v>
      </c>
      <c r="E3130" s="18" t="s">
        <v>30130</v>
      </c>
      <c r="F3130" s="21"/>
      <c r="G3130" s="116"/>
      <c r="H3130" s="91"/>
      <c r="I3130" s="18">
        <v>3068</v>
      </c>
      <c r="J3130" s="97"/>
      <c r="K3130" s="127"/>
      <c r="L3130" s="50"/>
      <c r="M3130" s="32" t="s">
        <v>18</v>
      </c>
      <c r="N3130" s="18" t="s">
        <v>28310</v>
      </c>
      <c r="O3130" s="1" t="s">
        <v>27839</v>
      </c>
      <c r="P3130" s="27">
        <v>2735</v>
      </c>
      <c r="Q3130" s="27" t="s">
        <v>35261</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29623</v>
      </c>
      <c r="H3131" s="91"/>
      <c r="I3131" s="18">
        <v>3069</v>
      </c>
      <c r="J3131" s="97"/>
      <c r="K3131" s="127"/>
      <c r="L3131" s="50"/>
      <c r="M3131" s="32" t="s">
        <v>6799</v>
      </c>
      <c r="N3131" s="18" t="s">
        <v>28310</v>
      </c>
      <c r="O3131" s="1" t="s">
        <v>27839</v>
      </c>
      <c r="P3131" s="27"/>
      <c r="Q3131" s="27" t="s">
        <v>35262</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28310</v>
      </c>
      <c r="O3132" s="1" t="s">
        <v>27839</v>
      </c>
      <c r="P3132" s="27"/>
      <c r="Q3132" s="27" t="s">
        <v>35263</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28310</v>
      </c>
      <c r="O3133" s="1" t="s">
        <v>27839</v>
      </c>
      <c r="P3133" s="27"/>
      <c r="Q3133" s="27" t="s">
        <v>35264</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28310</v>
      </c>
      <c r="O3134" s="1" t="s">
        <v>27839</v>
      </c>
      <c r="P3134" s="27"/>
      <c r="Q3134" s="27" t="s">
        <v>35265</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29624</v>
      </c>
      <c r="G3135" s="116" t="s">
        <v>29625</v>
      </c>
      <c r="H3135" s="91"/>
      <c r="I3135" s="18">
        <v>3073</v>
      </c>
      <c r="J3135" s="97"/>
      <c r="K3135" s="127"/>
      <c r="L3135" s="50"/>
      <c r="M3135" s="32" t="s">
        <v>18</v>
      </c>
      <c r="N3135" s="18" t="s">
        <v>28310</v>
      </c>
      <c r="O3135" s="1" t="s">
        <v>27839</v>
      </c>
      <c r="P3135" s="27">
        <v>2736</v>
      </c>
      <c r="Q3135" s="27" t="s">
        <v>35266</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28310</v>
      </c>
      <c r="O3136" s="1" t="s">
        <v>27839</v>
      </c>
      <c r="P3136" s="27">
        <v>2737</v>
      </c>
      <c r="Q3136" s="27" t="s">
        <v>35267</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36495</v>
      </c>
      <c r="D3137" s="116" t="s">
        <v>19768</v>
      </c>
      <c r="G3137" s="116" t="s">
        <v>27479</v>
      </c>
      <c r="H3137" s="91"/>
      <c r="I3137" s="18">
        <v>3075</v>
      </c>
      <c r="J3137" s="97"/>
      <c r="K3137" s="127"/>
      <c r="L3137" s="50"/>
      <c r="M3137" s="32" t="s">
        <v>9532</v>
      </c>
      <c r="N3137" s="18" t="s">
        <v>28310</v>
      </c>
      <c r="O3137" s="1" t="s">
        <v>27839</v>
      </c>
      <c r="P3137" s="27"/>
      <c r="Q3137" s="27" t="s">
        <v>35268</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37056</v>
      </c>
      <c r="G3138" s="116"/>
      <c r="H3138" s="91"/>
      <c r="I3138" s="18">
        <v>3076</v>
      </c>
      <c r="J3138" s="97"/>
      <c r="K3138" s="127"/>
      <c r="L3138" s="50"/>
      <c r="M3138" s="32" t="s">
        <v>9532</v>
      </c>
      <c r="N3138" s="18" t="s">
        <v>28310</v>
      </c>
      <c r="O3138" s="1" t="s">
        <v>27839</v>
      </c>
      <c r="P3138" s="27"/>
      <c r="Q3138" s="27" t="s">
        <v>35269</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36489</v>
      </c>
      <c r="D3139" s="116" t="s">
        <v>28019</v>
      </c>
      <c r="E3139" s="18" t="s">
        <v>30555</v>
      </c>
      <c r="F3139" s="18" t="s">
        <v>7129</v>
      </c>
      <c r="G3139" s="116" t="s">
        <v>31225</v>
      </c>
      <c r="H3139" s="91"/>
      <c r="I3139" s="18">
        <v>3077</v>
      </c>
      <c r="J3139" s="97"/>
      <c r="K3139" s="127"/>
      <c r="L3139" s="50"/>
      <c r="M3139" s="32" t="s">
        <v>9532</v>
      </c>
      <c r="N3139" s="18" t="s">
        <v>28310</v>
      </c>
      <c r="O3139" s="1" t="s">
        <v>27839</v>
      </c>
      <c r="P3139" s="27"/>
      <c r="Q3139" s="27" t="s">
        <v>35270</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28310</v>
      </c>
      <c r="O3140" s="1" t="s">
        <v>27839</v>
      </c>
      <c r="P3140" s="27"/>
      <c r="Q3140" s="27" t="s">
        <v>35271</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31775</v>
      </c>
      <c r="G3141" s="116" t="s">
        <v>31799</v>
      </c>
      <c r="H3141" s="91"/>
      <c r="I3141" s="18">
        <v>3079</v>
      </c>
      <c r="J3141" s="97"/>
      <c r="K3141" s="127"/>
      <c r="L3141" s="50"/>
      <c r="M3141" s="32" t="s">
        <v>9532</v>
      </c>
      <c r="N3141" s="18" t="s">
        <v>28310</v>
      </c>
      <c r="O3141" s="1" t="s">
        <v>27839</v>
      </c>
      <c r="P3141" s="27"/>
      <c r="Q3141" s="27" t="s">
        <v>35272</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28310</v>
      </c>
      <c r="O3142" s="1" t="s">
        <v>27839</v>
      </c>
      <c r="P3142" s="27">
        <v>2738</v>
      </c>
      <c r="Q3142" s="27" t="s">
        <v>35273</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28310</v>
      </c>
      <c r="O3143" s="1" t="s">
        <v>27839</v>
      </c>
      <c r="P3143" s="27"/>
      <c r="Q3143" s="27" t="s">
        <v>35274</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28310</v>
      </c>
      <c r="O3144" s="1" t="s">
        <v>27839</v>
      </c>
      <c r="P3144" s="27">
        <v>2739</v>
      </c>
      <c r="Q3144" s="27" t="s">
        <v>35275</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29254</v>
      </c>
      <c r="G3145" s="116"/>
      <c r="H3145" s="91"/>
      <c r="I3145" s="18">
        <v>3083</v>
      </c>
      <c r="J3145" s="97"/>
      <c r="K3145" s="127"/>
      <c r="L3145" s="50"/>
      <c r="M3145" s="32" t="s">
        <v>18</v>
      </c>
      <c r="N3145" s="18" t="s">
        <v>28310</v>
      </c>
      <c r="O3145" s="1" t="s">
        <v>27839</v>
      </c>
      <c r="P3145" s="27">
        <v>2740</v>
      </c>
      <c r="Q3145" s="27" t="s">
        <v>35276</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29636</v>
      </c>
      <c r="G3146" s="116" t="s">
        <v>29637</v>
      </c>
      <c r="H3146" s="91"/>
      <c r="I3146" s="18">
        <v>3084</v>
      </c>
      <c r="J3146" s="97"/>
      <c r="K3146" s="127"/>
      <c r="L3146" s="50"/>
      <c r="M3146" s="32" t="s">
        <v>6799</v>
      </c>
      <c r="N3146" s="18" t="s">
        <v>28310</v>
      </c>
      <c r="O3146" s="1" t="s">
        <v>27839</v>
      </c>
      <c r="P3146" s="27"/>
      <c r="Q3146" s="27" t="s">
        <v>35277</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28310</v>
      </c>
      <c r="O3147" s="1" t="s">
        <v>27839</v>
      </c>
      <c r="P3147" s="27"/>
      <c r="Q3147" s="27" t="s">
        <v>35278</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28310</v>
      </c>
      <c r="O3148" s="1" t="s">
        <v>27839</v>
      </c>
      <c r="P3148" s="27">
        <v>2741</v>
      </c>
      <c r="Q3148" s="27" t="s">
        <v>35279</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28183</v>
      </c>
      <c r="G3149" s="116"/>
      <c r="H3149" s="91"/>
      <c r="I3149" s="18">
        <v>3087</v>
      </c>
      <c r="J3149" s="97"/>
      <c r="K3149" s="127"/>
      <c r="L3149" s="50"/>
      <c r="M3149" s="32" t="s">
        <v>18</v>
      </c>
      <c r="N3149" s="18" t="s">
        <v>28310</v>
      </c>
      <c r="O3149" s="1" t="s">
        <v>27839</v>
      </c>
      <c r="P3149" s="27">
        <v>2742</v>
      </c>
      <c r="Q3149" s="27" t="s">
        <v>35280</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28310</v>
      </c>
      <c r="O3150" s="1" t="s">
        <v>27839</v>
      </c>
      <c r="P3150" s="27">
        <v>2743</v>
      </c>
      <c r="Q3150" s="27" t="s">
        <v>35281</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30171</v>
      </c>
      <c r="E3151" s="18" t="s">
        <v>30172</v>
      </c>
      <c r="G3151" s="116" t="s">
        <v>31226</v>
      </c>
      <c r="H3151" s="91" t="s">
        <v>29638</v>
      </c>
      <c r="I3151" s="18">
        <v>3089</v>
      </c>
      <c r="J3151" s="97"/>
      <c r="K3151" s="127"/>
      <c r="L3151" s="50"/>
      <c r="M3151" s="32" t="s">
        <v>9532</v>
      </c>
      <c r="N3151" s="18" t="s">
        <v>28310</v>
      </c>
      <c r="O3151" s="1" t="s">
        <v>27839</v>
      </c>
      <c r="P3151" s="27"/>
      <c r="Q3151" s="27" t="s">
        <v>35282</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31745</v>
      </c>
      <c r="F3152" s="18" t="s">
        <v>28020</v>
      </c>
      <c r="G3152" s="116" t="s">
        <v>28021</v>
      </c>
      <c r="H3152" s="91"/>
      <c r="I3152" s="18">
        <v>3090</v>
      </c>
      <c r="J3152" s="97"/>
      <c r="K3152" s="127"/>
      <c r="L3152" s="50"/>
      <c r="M3152" s="32" t="s">
        <v>9532</v>
      </c>
      <c r="N3152" s="18" t="s">
        <v>28310</v>
      </c>
      <c r="O3152" s="1" t="s">
        <v>27839</v>
      </c>
      <c r="P3152" s="27"/>
      <c r="Q3152" s="27" t="s">
        <v>35283</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28310</v>
      </c>
      <c r="O3153" s="1" t="s">
        <v>27839</v>
      </c>
      <c r="P3153" s="27">
        <v>2744</v>
      </c>
      <c r="Q3153" s="27" t="s">
        <v>35284</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28492</v>
      </c>
      <c r="G3154" s="116" t="s">
        <v>7149</v>
      </c>
      <c r="H3154" s="91"/>
      <c r="I3154" s="18">
        <v>3092</v>
      </c>
      <c r="J3154" s="97"/>
      <c r="K3154" s="127"/>
      <c r="L3154" s="50"/>
      <c r="M3154" s="32" t="s">
        <v>9532</v>
      </c>
      <c r="N3154" s="18" t="s">
        <v>28310</v>
      </c>
      <c r="O3154" s="1" t="s">
        <v>27839</v>
      </c>
      <c r="P3154" s="27"/>
      <c r="Q3154" s="27" t="s">
        <v>35285</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30892</v>
      </c>
      <c r="G3155" s="116" t="s">
        <v>30893</v>
      </c>
      <c r="H3155" s="91"/>
      <c r="I3155" s="18">
        <v>3093</v>
      </c>
      <c r="J3155" s="97"/>
      <c r="K3155" s="127"/>
      <c r="L3155" s="50"/>
      <c r="M3155" s="32" t="s">
        <v>6799</v>
      </c>
      <c r="N3155" s="18" t="s">
        <v>28310</v>
      </c>
      <c r="O3155" s="1" t="s">
        <v>27839</v>
      </c>
      <c r="P3155" s="27"/>
      <c r="Q3155" s="27" t="s">
        <v>35286</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30936</v>
      </c>
      <c r="G3156" s="116" t="s">
        <v>27486</v>
      </c>
      <c r="H3156" s="91" t="s">
        <v>26933</v>
      </c>
      <c r="I3156" s="18">
        <v>3094</v>
      </c>
      <c r="J3156" s="97"/>
      <c r="K3156" s="127"/>
      <c r="L3156" s="50"/>
      <c r="M3156" s="32" t="s">
        <v>18</v>
      </c>
      <c r="N3156" s="18" t="s">
        <v>28310</v>
      </c>
      <c r="O3156" s="1" t="s">
        <v>27839</v>
      </c>
      <c r="P3156" s="27">
        <v>2745</v>
      </c>
      <c r="Q3156" s="27" t="s">
        <v>35287</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28310</v>
      </c>
      <c r="O3157" s="1" t="s">
        <v>27839</v>
      </c>
      <c r="P3157" s="27">
        <v>2746</v>
      </c>
      <c r="Q3157" s="27" t="s">
        <v>35288</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28022</v>
      </c>
      <c r="G3158" s="116" t="s">
        <v>27487</v>
      </c>
      <c r="H3158" s="91" t="s">
        <v>9756</v>
      </c>
      <c r="I3158" s="18">
        <v>3096</v>
      </c>
      <c r="J3158" s="97"/>
      <c r="K3158" s="127"/>
      <c r="L3158" s="50"/>
      <c r="M3158" s="32" t="s">
        <v>9532</v>
      </c>
      <c r="N3158" s="18" t="s">
        <v>28310</v>
      </c>
      <c r="O3158" s="1" t="s">
        <v>27839</v>
      </c>
      <c r="P3158" s="27"/>
      <c r="Q3158" s="27" t="s">
        <v>35289</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28023</v>
      </c>
      <c r="H3159" s="91"/>
      <c r="I3159" s="18">
        <v>3097</v>
      </c>
      <c r="J3159" s="97"/>
      <c r="K3159" s="127"/>
      <c r="L3159" s="50"/>
      <c r="M3159" s="32" t="s">
        <v>9532</v>
      </c>
      <c r="N3159" s="18" t="s">
        <v>28310</v>
      </c>
      <c r="O3159" s="1" t="s">
        <v>27839</v>
      </c>
      <c r="P3159" s="27"/>
      <c r="Q3159" s="27" t="s">
        <v>35290</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38752</v>
      </c>
      <c r="G3160" s="116" t="s">
        <v>38753</v>
      </c>
      <c r="H3160" s="91"/>
      <c r="I3160" s="18">
        <v>3098</v>
      </c>
      <c r="J3160" s="97"/>
      <c r="K3160" s="127"/>
      <c r="L3160" s="50"/>
      <c r="M3160" s="32" t="s">
        <v>9532</v>
      </c>
      <c r="N3160" s="18" t="s">
        <v>28310</v>
      </c>
      <c r="O3160" s="1" t="s">
        <v>27839</v>
      </c>
      <c r="P3160" s="27"/>
      <c r="Q3160" s="27" t="s">
        <v>35291</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28310</v>
      </c>
      <c r="O3161" s="1" t="s">
        <v>27839</v>
      </c>
      <c r="P3161" s="27"/>
      <c r="Q3161" s="27" t="s">
        <v>35292</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29279</v>
      </c>
      <c r="E3162" s="18" t="s">
        <v>29280</v>
      </c>
      <c r="G3162" s="116"/>
      <c r="H3162" s="91"/>
      <c r="I3162" s="18">
        <v>3100</v>
      </c>
      <c r="J3162" s="97"/>
      <c r="K3162" s="127"/>
      <c r="L3162" s="50"/>
      <c r="M3162" s="32" t="s">
        <v>9532</v>
      </c>
      <c r="N3162" s="18" t="s">
        <v>28310</v>
      </c>
      <c r="O3162" s="1" t="s">
        <v>27839</v>
      </c>
      <c r="P3162" s="27"/>
      <c r="Q3162" s="27" t="s">
        <v>35293</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29639</v>
      </c>
      <c r="G3163" s="116" t="s">
        <v>27488</v>
      </c>
      <c r="H3163" s="91"/>
      <c r="I3163" s="18">
        <v>3101</v>
      </c>
      <c r="J3163" s="97"/>
      <c r="K3163" s="127"/>
      <c r="L3163" s="50"/>
      <c r="M3163" s="32" t="s">
        <v>9532</v>
      </c>
      <c r="N3163" s="18" t="s">
        <v>28310</v>
      </c>
      <c r="O3163" s="1" t="s">
        <v>27839</v>
      </c>
      <c r="P3163" s="27"/>
      <c r="Q3163" s="27" t="s">
        <v>35294</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30578</v>
      </c>
      <c r="G3164" s="116" t="s">
        <v>29610</v>
      </c>
      <c r="H3164" s="91" t="s">
        <v>31379</v>
      </c>
      <c r="I3164" s="18">
        <v>3102</v>
      </c>
      <c r="J3164" s="97"/>
      <c r="K3164" s="127"/>
      <c r="L3164" s="50"/>
      <c r="M3164" s="32" t="s">
        <v>18</v>
      </c>
      <c r="N3164" s="18" t="s">
        <v>28310</v>
      </c>
      <c r="O3164" s="1" t="s">
        <v>27839</v>
      </c>
      <c r="P3164" s="27">
        <v>2747</v>
      </c>
      <c r="Q3164" s="27" t="s">
        <v>35295</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32141</v>
      </c>
      <c r="G3165" s="116" t="s">
        <v>32143</v>
      </c>
      <c r="H3165" s="91" t="s">
        <v>9848</v>
      </c>
      <c r="I3165" s="18">
        <v>3103</v>
      </c>
      <c r="J3165" s="97"/>
      <c r="K3165" s="127"/>
      <c r="L3165" s="50"/>
      <c r="M3165" s="32" t="s">
        <v>9532</v>
      </c>
      <c r="N3165" s="18" t="s">
        <v>28310</v>
      </c>
      <c r="O3165" s="1" t="s">
        <v>27839</v>
      </c>
      <c r="P3165" s="27"/>
      <c r="Q3165" s="27" t="s">
        <v>35296</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29641</v>
      </c>
      <c r="H3166" s="91"/>
      <c r="I3166" s="18">
        <v>3104</v>
      </c>
      <c r="J3166" s="97"/>
      <c r="K3166" s="127"/>
      <c r="L3166" s="50"/>
      <c r="M3166" s="32" t="s">
        <v>9532</v>
      </c>
      <c r="N3166" s="18" t="s">
        <v>28310</v>
      </c>
      <c r="O3166" s="1" t="s">
        <v>27839</v>
      </c>
      <c r="P3166" s="27"/>
      <c r="Q3166" s="27" t="s">
        <v>35297</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29640</v>
      </c>
      <c r="G3167" s="116"/>
      <c r="H3167" s="91"/>
      <c r="I3167" s="18">
        <v>3105</v>
      </c>
      <c r="J3167" s="97"/>
      <c r="K3167" s="127"/>
      <c r="L3167" s="50"/>
      <c r="M3167" s="32" t="s">
        <v>18</v>
      </c>
      <c r="N3167" s="18" t="s">
        <v>28310</v>
      </c>
      <c r="O3167" s="1" t="s">
        <v>27839</v>
      </c>
      <c r="P3167" s="27">
        <v>2748</v>
      </c>
      <c r="Q3167" s="27" t="s">
        <v>35298</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31380</v>
      </c>
      <c r="I3168" s="18">
        <v>3106</v>
      </c>
      <c r="J3168" s="97"/>
      <c r="K3168" s="127"/>
      <c r="L3168" s="50"/>
      <c r="M3168" s="32" t="s">
        <v>9532</v>
      </c>
      <c r="N3168" s="18" t="s">
        <v>28310</v>
      </c>
      <c r="O3168" s="1" t="s">
        <v>27839</v>
      </c>
      <c r="P3168" s="27"/>
      <c r="Q3168" s="27" t="s">
        <v>35299</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29390</v>
      </c>
      <c r="G3169" s="116" t="s">
        <v>29391</v>
      </c>
      <c r="H3169" s="91" t="s">
        <v>30918</v>
      </c>
      <c r="I3169" s="18">
        <v>3107</v>
      </c>
      <c r="J3169" s="97"/>
      <c r="K3169" s="127"/>
      <c r="L3169" s="50"/>
      <c r="M3169" s="32" t="s">
        <v>6799</v>
      </c>
      <c r="N3169" s="18" t="s">
        <v>28310</v>
      </c>
      <c r="O3169" s="1" t="s">
        <v>27839</v>
      </c>
      <c r="P3169" s="27"/>
      <c r="Q3169" s="27" t="s">
        <v>35300</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28310</v>
      </c>
      <c r="O3170" s="1" t="s">
        <v>27839</v>
      </c>
      <c r="P3170" s="27">
        <v>2749</v>
      </c>
      <c r="Q3170" s="27" t="s">
        <v>35301</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30792</v>
      </c>
      <c r="G3171" s="116"/>
      <c r="H3171" s="91"/>
      <c r="I3171" s="18">
        <v>3109</v>
      </c>
      <c r="J3171" s="97"/>
      <c r="K3171" s="127"/>
      <c r="L3171" s="50"/>
      <c r="M3171" s="32" t="s">
        <v>6799</v>
      </c>
      <c r="N3171" s="18" t="s">
        <v>28310</v>
      </c>
      <c r="O3171" s="1" t="s">
        <v>27839</v>
      </c>
      <c r="P3171" s="27"/>
      <c r="Q3171" s="27" t="s">
        <v>35302</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28310</v>
      </c>
      <c r="O3172" s="1" t="s">
        <v>27839</v>
      </c>
      <c r="P3172" s="27">
        <v>2750</v>
      </c>
      <c r="Q3172" s="27" t="s">
        <v>35303</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28024</v>
      </c>
      <c r="F3173" s="17"/>
      <c r="G3173" s="116"/>
      <c r="H3173" s="92" t="s">
        <v>9433</v>
      </c>
      <c r="I3173" s="18">
        <v>3111</v>
      </c>
      <c r="J3173" s="98"/>
      <c r="K3173" s="125"/>
      <c r="L3173" s="68"/>
      <c r="M3173" s="32" t="s">
        <v>9532</v>
      </c>
      <c r="N3173" s="18" t="s">
        <v>28310</v>
      </c>
      <c r="O3173" s="1" t="s">
        <v>27839</v>
      </c>
      <c r="P3173" s="27"/>
      <c r="Q3173" s="27" t="s">
        <v>35304</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29642</v>
      </c>
      <c r="F3174" s="18" t="s">
        <v>7179</v>
      </c>
      <c r="G3174" s="116" t="s">
        <v>29747</v>
      </c>
      <c r="H3174" s="91" t="s">
        <v>10098</v>
      </c>
      <c r="I3174" s="18">
        <v>3112</v>
      </c>
      <c r="J3174" s="97"/>
      <c r="K3174" s="127"/>
      <c r="L3174" s="50"/>
      <c r="M3174" s="32" t="s">
        <v>9532</v>
      </c>
      <c r="N3174" s="18" t="s">
        <v>28310</v>
      </c>
      <c r="O3174" s="1" t="s">
        <v>27839</v>
      </c>
      <c r="P3174" s="27"/>
      <c r="Q3174" s="27" t="s">
        <v>35305</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28310</v>
      </c>
      <c r="O3175" s="1" t="s">
        <v>27839</v>
      </c>
      <c r="P3175" s="27"/>
      <c r="Q3175" s="27" t="s">
        <v>35306</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30789</v>
      </c>
      <c r="H3176" s="91" t="s">
        <v>7184</v>
      </c>
      <c r="I3176" s="18">
        <v>3114</v>
      </c>
      <c r="J3176" s="97"/>
      <c r="K3176" s="127"/>
      <c r="L3176" s="50"/>
      <c r="M3176" s="32" t="s">
        <v>6799</v>
      </c>
      <c r="N3176" s="18" t="s">
        <v>28310</v>
      </c>
      <c r="O3176" s="1" t="s">
        <v>27839</v>
      </c>
      <c r="P3176" s="27"/>
      <c r="Q3176" s="27" t="s">
        <v>35307</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28025</v>
      </c>
      <c r="E3177" s="18" t="s">
        <v>28026</v>
      </c>
      <c r="G3177" s="116" t="s">
        <v>28027</v>
      </c>
      <c r="H3177" s="91"/>
      <c r="I3177" s="18">
        <v>3115</v>
      </c>
      <c r="J3177" s="97"/>
      <c r="K3177" s="127"/>
      <c r="L3177" s="50"/>
      <c r="M3177" s="32" t="s">
        <v>6799</v>
      </c>
      <c r="N3177" s="18" t="s">
        <v>28310</v>
      </c>
      <c r="O3177" s="1" t="s">
        <v>27839</v>
      </c>
      <c r="P3177" s="27"/>
      <c r="Q3177" s="27" t="s">
        <v>35308</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28310</v>
      </c>
      <c r="O3178" s="1" t="s">
        <v>27839</v>
      </c>
      <c r="P3178" s="27"/>
      <c r="Q3178" s="27" t="s">
        <v>35309</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29645</v>
      </c>
      <c r="G3179" s="116" t="s">
        <v>29646</v>
      </c>
      <c r="H3179" s="91"/>
      <c r="I3179" s="18">
        <v>3117</v>
      </c>
      <c r="J3179" s="97"/>
      <c r="K3179" s="127"/>
      <c r="L3179" s="50"/>
      <c r="M3179" s="32" t="s">
        <v>9532</v>
      </c>
      <c r="N3179" s="18" t="s">
        <v>28310</v>
      </c>
      <c r="O3179" s="1" t="s">
        <v>27839</v>
      </c>
      <c r="P3179" s="27"/>
      <c r="Q3179" s="27" t="s">
        <v>35310</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29647</v>
      </c>
      <c r="G3180" s="116" t="s">
        <v>28028</v>
      </c>
      <c r="H3180" s="91"/>
      <c r="I3180" s="18">
        <v>3118</v>
      </c>
      <c r="J3180" s="97"/>
      <c r="K3180" s="127"/>
      <c r="L3180" s="50"/>
      <c r="M3180" s="32" t="s">
        <v>9532</v>
      </c>
      <c r="N3180" s="18" t="s">
        <v>28310</v>
      </c>
      <c r="O3180" s="1" t="s">
        <v>27839</v>
      </c>
      <c r="P3180" s="27"/>
      <c r="Q3180" s="27" t="s">
        <v>35311</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29650</v>
      </c>
      <c r="G3181" s="116" t="s">
        <v>30919</v>
      </c>
      <c r="H3181" s="91" t="s">
        <v>31381</v>
      </c>
      <c r="I3181" s="18">
        <v>3119</v>
      </c>
      <c r="J3181" s="97"/>
      <c r="K3181" s="127"/>
      <c r="L3181" s="50"/>
      <c r="M3181" s="32" t="s">
        <v>18</v>
      </c>
      <c r="N3181" s="18" t="s">
        <v>28310</v>
      </c>
      <c r="O3181" s="1" t="s">
        <v>27839</v>
      </c>
      <c r="P3181" s="27">
        <v>2751</v>
      </c>
      <c r="Q3181" s="27" t="s">
        <v>35312</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31458</v>
      </c>
      <c r="G3182" s="116"/>
      <c r="H3182" s="91" t="s">
        <v>6257</v>
      </c>
      <c r="I3182" s="18">
        <v>3120</v>
      </c>
      <c r="J3182" s="97"/>
      <c r="K3182" s="127"/>
      <c r="L3182" s="50"/>
      <c r="M3182" s="32" t="s">
        <v>18</v>
      </c>
      <c r="N3182" s="18" t="s">
        <v>28310</v>
      </c>
      <c r="O3182" s="1" t="s">
        <v>27839</v>
      </c>
      <c r="P3182" s="27">
        <v>2752</v>
      </c>
      <c r="Q3182" s="27" t="s">
        <v>35313</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30201</v>
      </c>
      <c r="G3183" s="116"/>
      <c r="H3183" s="91"/>
      <c r="I3183" s="18">
        <v>3121</v>
      </c>
      <c r="J3183" s="97"/>
      <c r="K3183" s="127"/>
      <c r="L3183" s="50"/>
      <c r="M3183" s="32" t="s">
        <v>18</v>
      </c>
      <c r="N3183" s="18" t="s">
        <v>28310</v>
      </c>
      <c r="O3183" s="1" t="s">
        <v>27839</v>
      </c>
      <c r="P3183" s="27">
        <v>2753</v>
      </c>
      <c r="Q3183" s="27" t="s">
        <v>35314</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28310</v>
      </c>
      <c r="O3184" s="1" t="s">
        <v>27839</v>
      </c>
      <c r="P3184" s="27"/>
      <c r="Q3184" s="27" t="s">
        <v>35315</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28310</v>
      </c>
      <c r="O3185" s="1" t="s">
        <v>27839</v>
      </c>
      <c r="P3185" s="27"/>
      <c r="Q3185" s="27" t="s">
        <v>35316</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28310</v>
      </c>
      <c r="O3186" s="1" t="s">
        <v>27839</v>
      </c>
      <c r="P3186" s="27">
        <v>2754</v>
      </c>
      <c r="Q3186" s="27" t="s">
        <v>35317</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28310</v>
      </c>
      <c r="O3187" s="1" t="s">
        <v>27839</v>
      </c>
      <c r="P3187" s="27"/>
      <c r="Q3187" s="27" t="s">
        <v>35318</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28029</v>
      </c>
      <c r="F3188" s="17"/>
      <c r="G3188" s="115" t="s">
        <v>27492</v>
      </c>
      <c r="H3188" s="92"/>
      <c r="I3188" s="18">
        <v>3126</v>
      </c>
      <c r="J3188" s="98"/>
      <c r="K3188" s="125"/>
      <c r="L3188" s="68"/>
      <c r="M3188" s="32" t="s">
        <v>6799</v>
      </c>
      <c r="N3188" s="18" t="s">
        <v>28310</v>
      </c>
      <c r="O3188" s="1" t="s">
        <v>27839</v>
      </c>
      <c r="P3188" s="27"/>
      <c r="Q3188" s="27" t="s">
        <v>35319</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28310</v>
      </c>
      <c r="O3189" s="1" t="s">
        <v>27839</v>
      </c>
      <c r="P3189" s="27"/>
      <c r="Q3189" s="27" t="s">
        <v>35320</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30135</v>
      </c>
      <c r="E3190" s="17" t="s">
        <v>30136</v>
      </c>
      <c r="F3190" s="17"/>
      <c r="G3190" s="115"/>
      <c r="H3190" s="92"/>
      <c r="I3190" s="18">
        <v>3128</v>
      </c>
      <c r="J3190" s="98"/>
      <c r="K3190" s="125"/>
      <c r="L3190" s="68"/>
      <c r="M3190" s="32" t="s">
        <v>18</v>
      </c>
      <c r="N3190" s="18" t="s">
        <v>28310</v>
      </c>
      <c r="O3190" s="1" t="s">
        <v>27839</v>
      </c>
      <c r="P3190" s="27">
        <v>2755</v>
      </c>
      <c r="Q3190" s="27" t="s">
        <v>35321</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36493</v>
      </c>
      <c r="D3191" s="116" t="s">
        <v>21425</v>
      </c>
      <c r="E3191" s="17" t="s">
        <v>38868</v>
      </c>
      <c r="F3191" s="21"/>
      <c r="G3191" s="116" t="s">
        <v>38869</v>
      </c>
      <c r="H3191" s="91"/>
      <c r="I3191" s="18">
        <v>3129</v>
      </c>
      <c r="J3191" s="97"/>
      <c r="K3191" s="127"/>
      <c r="L3191" s="50"/>
      <c r="M3191" s="32" t="s">
        <v>9532</v>
      </c>
      <c r="N3191" s="18" t="s">
        <v>28310</v>
      </c>
      <c r="O3191" s="1" t="s">
        <v>27839</v>
      </c>
      <c r="P3191" s="27"/>
      <c r="Q3191" s="27" t="s">
        <v>35322</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36450</v>
      </c>
      <c r="E3192" s="18" t="s">
        <v>36451</v>
      </c>
      <c r="G3192" s="115" t="s">
        <v>31382</v>
      </c>
      <c r="H3192" s="91" t="s">
        <v>7209</v>
      </c>
      <c r="I3192" s="18">
        <v>3130</v>
      </c>
      <c r="J3192" s="97"/>
      <c r="K3192" s="127"/>
      <c r="L3192" s="50"/>
      <c r="M3192" s="32" t="s">
        <v>9532</v>
      </c>
      <c r="N3192" s="18" t="s">
        <v>28310</v>
      </c>
      <c r="O3192" s="1" t="s">
        <v>27839</v>
      </c>
      <c r="P3192" s="27"/>
      <c r="Q3192" s="27" t="s">
        <v>35323</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28030</v>
      </c>
      <c r="G3193" s="116" t="s">
        <v>26935</v>
      </c>
      <c r="H3193" s="91" t="s">
        <v>26936</v>
      </c>
      <c r="I3193" s="18">
        <v>3131</v>
      </c>
      <c r="J3193" s="97"/>
      <c r="K3193" s="127"/>
      <c r="L3193" s="50"/>
      <c r="M3193" s="32" t="s">
        <v>18</v>
      </c>
      <c r="N3193" s="18" t="s">
        <v>28310</v>
      </c>
      <c r="O3193" s="1" t="s">
        <v>27839</v>
      </c>
      <c r="P3193" s="27">
        <v>2756</v>
      </c>
      <c r="Q3193" s="27" t="s">
        <v>35324</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31515</v>
      </c>
      <c r="E3194" s="18" t="s">
        <v>31519</v>
      </c>
      <c r="G3194" s="116" t="s">
        <v>31516</v>
      </c>
      <c r="H3194" s="91" t="s">
        <v>26937</v>
      </c>
      <c r="I3194" s="18">
        <v>3132</v>
      </c>
      <c r="J3194" s="97"/>
      <c r="K3194" s="127"/>
      <c r="L3194" s="50"/>
      <c r="M3194" s="32" t="s">
        <v>18</v>
      </c>
      <c r="N3194" s="18" t="s">
        <v>28310</v>
      </c>
      <c r="O3194" s="1" t="s">
        <v>27839</v>
      </c>
      <c r="P3194" s="27">
        <v>2757</v>
      </c>
      <c r="Q3194" s="27" t="s">
        <v>35325</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28380</v>
      </c>
      <c r="H3195" s="91"/>
      <c r="I3195" s="18">
        <v>3133</v>
      </c>
      <c r="J3195" s="97"/>
      <c r="K3195" s="127"/>
      <c r="L3195" s="50"/>
      <c r="M3195" s="32" t="s">
        <v>18</v>
      </c>
      <c r="N3195" s="18" t="s">
        <v>28310</v>
      </c>
      <c r="O3195" s="1" t="s">
        <v>27839</v>
      </c>
      <c r="P3195" s="27">
        <v>2758</v>
      </c>
      <c r="Q3195" s="27" t="s">
        <v>35326</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28310</v>
      </c>
      <c r="O3196" s="1" t="s">
        <v>27839</v>
      </c>
      <c r="P3196" s="27"/>
      <c r="Q3196" s="27" t="s">
        <v>35327</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28310</v>
      </c>
      <c r="O3197" s="1" t="s">
        <v>27839</v>
      </c>
      <c r="P3197" s="27"/>
      <c r="Q3197" s="27" t="s">
        <v>35328</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31513</v>
      </c>
      <c r="G3198" s="116" t="s">
        <v>31514</v>
      </c>
      <c r="H3198" s="91" t="s">
        <v>7217</v>
      </c>
      <c r="I3198" s="18">
        <v>3136</v>
      </c>
      <c r="J3198" s="97"/>
      <c r="K3198" s="127"/>
      <c r="L3198" s="50"/>
      <c r="M3198" s="32" t="s">
        <v>6799</v>
      </c>
      <c r="N3198" s="18" t="s">
        <v>28310</v>
      </c>
      <c r="O3198" s="1" t="s">
        <v>27839</v>
      </c>
      <c r="P3198" s="27"/>
      <c r="Q3198" s="27" t="s">
        <v>35329</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29651</v>
      </c>
      <c r="G3199" s="116" t="s">
        <v>29652</v>
      </c>
      <c r="H3199" s="91"/>
      <c r="I3199" s="18">
        <v>3137</v>
      </c>
      <c r="J3199" s="97"/>
      <c r="K3199" s="127"/>
      <c r="L3199" s="50"/>
      <c r="M3199" s="32" t="s">
        <v>9532</v>
      </c>
      <c r="N3199" s="18" t="s">
        <v>28310</v>
      </c>
      <c r="O3199" s="1" t="s">
        <v>27839</v>
      </c>
      <c r="P3199" s="27"/>
      <c r="Q3199" s="27" t="s">
        <v>35330</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28032</v>
      </c>
      <c r="G3200" s="116" t="s">
        <v>28031</v>
      </c>
      <c r="H3200" s="91" t="s">
        <v>7222</v>
      </c>
      <c r="I3200" s="18">
        <v>3138</v>
      </c>
      <c r="J3200" s="97"/>
      <c r="K3200" s="127"/>
      <c r="L3200" s="50"/>
      <c r="M3200" s="32" t="s">
        <v>9532</v>
      </c>
      <c r="N3200" s="18" t="s">
        <v>28310</v>
      </c>
      <c r="O3200" s="1" t="s">
        <v>27839</v>
      </c>
      <c r="P3200" s="27"/>
      <c r="Q3200" s="27" t="s">
        <v>35331</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30399</v>
      </c>
      <c r="H3201" s="91" t="s">
        <v>26938</v>
      </c>
      <c r="I3201" s="18">
        <v>3139</v>
      </c>
      <c r="J3201" s="97"/>
      <c r="K3201" s="127"/>
      <c r="L3201" s="50"/>
      <c r="M3201" s="32" t="s">
        <v>9532</v>
      </c>
      <c r="N3201" s="18" t="s">
        <v>28310</v>
      </c>
      <c r="O3201" s="1" t="s">
        <v>27839</v>
      </c>
      <c r="P3201" s="27"/>
      <c r="Q3201" s="27" t="s">
        <v>35332</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29306</v>
      </c>
      <c r="G3202" s="116"/>
      <c r="H3202" s="91"/>
      <c r="I3202" s="18">
        <v>3140</v>
      </c>
      <c r="J3202" s="97"/>
      <c r="K3202" s="127"/>
      <c r="L3202" s="50"/>
      <c r="M3202" s="32" t="s">
        <v>6799</v>
      </c>
      <c r="N3202" s="18" t="s">
        <v>28310</v>
      </c>
      <c r="O3202" s="1" t="s">
        <v>27839</v>
      </c>
      <c r="P3202" s="27"/>
      <c r="Q3202" s="27" t="s">
        <v>35333</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28310</v>
      </c>
      <c r="O3203" s="1" t="s">
        <v>27839</v>
      </c>
      <c r="P3203" s="27"/>
      <c r="Q3203" s="27" t="s">
        <v>35334</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29653</v>
      </c>
      <c r="G3204" s="116" t="s">
        <v>29654</v>
      </c>
      <c r="H3204" s="91"/>
      <c r="I3204" s="18">
        <v>3142</v>
      </c>
      <c r="J3204" s="97"/>
      <c r="K3204" s="127"/>
      <c r="L3204" s="50"/>
      <c r="M3204" s="32" t="s">
        <v>9532</v>
      </c>
      <c r="N3204" s="18" t="s">
        <v>28310</v>
      </c>
      <c r="O3204" s="1" t="s">
        <v>27839</v>
      </c>
      <c r="P3204" s="27"/>
      <c r="Q3204" s="27" t="s">
        <v>35335</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30596</v>
      </c>
      <c r="G3205" s="116" t="s">
        <v>30597</v>
      </c>
      <c r="H3205" s="91"/>
      <c r="I3205" s="18">
        <v>3143</v>
      </c>
      <c r="J3205" s="97"/>
      <c r="K3205" s="127"/>
      <c r="L3205" s="50"/>
      <c r="M3205" s="32" t="s">
        <v>9532</v>
      </c>
      <c r="N3205" s="18" t="s">
        <v>28310</v>
      </c>
      <c r="O3205" s="1" t="s">
        <v>27839</v>
      </c>
      <c r="P3205" s="27"/>
      <c r="Q3205" s="27" t="s">
        <v>35336</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30373</v>
      </c>
      <c r="G3206" s="116" t="s">
        <v>30374</v>
      </c>
      <c r="H3206" s="91"/>
      <c r="I3206" s="18">
        <v>3144</v>
      </c>
      <c r="J3206" s="97"/>
      <c r="K3206" s="127"/>
      <c r="L3206" s="50"/>
      <c r="M3206" s="32" t="s">
        <v>9532</v>
      </c>
      <c r="N3206" s="18" t="s">
        <v>28310</v>
      </c>
      <c r="O3206" s="1" t="s">
        <v>27839</v>
      </c>
      <c r="P3206" s="27"/>
      <c r="Q3206" s="27" t="s">
        <v>35337</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28310</v>
      </c>
      <c r="O3207" s="1" t="s">
        <v>27839</v>
      </c>
      <c r="P3207" s="27">
        <v>2759</v>
      </c>
      <c r="Q3207" s="27" t="s">
        <v>35338</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31465</v>
      </c>
      <c r="E3208" s="18" t="s">
        <v>31558</v>
      </c>
      <c r="G3208" s="116"/>
      <c r="H3208" s="91"/>
      <c r="I3208" s="18">
        <v>3146</v>
      </c>
      <c r="J3208" s="97"/>
      <c r="K3208" s="127"/>
      <c r="L3208" s="50"/>
      <c r="M3208" s="32" t="s">
        <v>18</v>
      </c>
      <c r="N3208" s="18" t="s">
        <v>28310</v>
      </c>
      <c r="O3208" s="1" t="s">
        <v>27839</v>
      </c>
      <c r="P3208" s="27">
        <v>2760</v>
      </c>
      <c r="Q3208" s="27" t="s">
        <v>35339</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30502</v>
      </c>
      <c r="G3209" s="116" t="s">
        <v>30506</v>
      </c>
      <c r="H3209" s="91" t="s">
        <v>7237</v>
      </c>
      <c r="I3209" s="18">
        <v>3147</v>
      </c>
      <c r="J3209" s="97"/>
      <c r="K3209" s="127"/>
      <c r="L3209" s="50"/>
      <c r="M3209" s="32" t="s">
        <v>9532</v>
      </c>
      <c r="N3209" s="18" t="s">
        <v>28310</v>
      </c>
      <c r="O3209" s="1" t="s">
        <v>27839</v>
      </c>
      <c r="P3209" s="27"/>
      <c r="Q3209" s="27" t="s">
        <v>35340</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30470</v>
      </c>
      <c r="E3210" s="17" t="s">
        <v>30472</v>
      </c>
      <c r="F3210" s="17"/>
      <c r="G3210" s="116" t="s">
        <v>30471</v>
      </c>
      <c r="H3210" s="92" t="s">
        <v>9435</v>
      </c>
      <c r="I3210" s="18">
        <v>3148</v>
      </c>
      <c r="J3210" s="98"/>
      <c r="K3210" s="125"/>
      <c r="L3210" s="68"/>
      <c r="M3210" s="32" t="s">
        <v>9532</v>
      </c>
      <c r="N3210" s="18" t="s">
        <v>28310</v>
      </c>
      <c r="O3210" s="1" t="s">
        <v>27839</v>
      </c>
      <c r="P3210" s="27"/>
      <c r="Q3210" s="27" t="s">
        <v>35341</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28987</v>
      </c>
      <c r="F3211" s="18" t="s">
        <v>27494</v>
      </c>
      <c r="G3211" s="116" t="s">
        <v>28986</v>
      </c>
      <c r="H3211" s="91"/>
      <c r="I3211" s="18">
        <v>3149</v>
      </c>
      <c r="J3211" s="97"/>
      <c r="K3211" s="127"/>
      <c r="L3211" s="50"/>
      <c r="M3211" s="32" t="s">
        <v>6799</v>
      </c>
      <c r="N3211" s="18" t="s">
        <v>28310</v>
      </c>
      <c r="O3211" s="1" t="s">
        <v>27839</v>
      </c>
      <c r="P3211" s="27"/>
      <c r="Q3211" s="27" t="s">
        <v>35342</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28310</v>
      </c>
      <c r="O3212" s="1" t="s">
        <v>27839</v>
      </c>
      <c r="P3212" s="27"/>
      <c r="Q3212" s="27" t="s">
        <v>35343</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29332</v>
      </c>
      <c r="E3213" s="65" t="s">
        <v>29333</v>
      </c>
      <c r="G3213" s="116"/>
      <c r="H3213" s="91" t="s">
        <v>9891</v>
      </c>
      <c r="I3213" s="18">
        <v>3151</v>
      </c>
      <c r="J3213" s="97"/>
      <c r="K3213" s="127"/>
      <c r="L3213" s="50"/>
      <c r="M3213" s="32" t="s">
        <v>6799</v>
      </c>
      <c r="N3213" s="18" t="s">
        <v>28310</v>
      </c>
      <c r="O3213" s="1" t="s">
        <v>27839</v>
      </c>
      <c r="P3213" s="27"/>
      <c r="Q3213" s="27" t="s">
        <v>35344</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28033</v>
      </c>
      <c r="G3214" s="116"/>
      <c r="H3214" s="91"/>
      <c r="I3214" s="18">
        <v>3152</v>
      </c>
      <c r="J3214" s="97"/>
      <c r="K3214" s="127"/>
      <c r="L3214" s="50"/>
      <c r="M3214" s="32" t="s">
        <v>9532</v>
      </c>
      <c r="N3214" s="18" t="s">
        <v>28310</v>
      </c>
      <c r="O3214" s="1" t="s">
        <v>27839</v>
      </c>
      <c r="P3214" s="27"/>
      <c r="Q3214" s="27" t="s">
        <v>35345</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28310</v>
      </c>
      <c r="O3215" s="1" t="s">
        <v>27839</v>
      </c>
      <c r="P3215" s="27">
        <v>2761</v>
      </c>
      <c r="Q3215" s="27" t="s">
        <v>35346</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29656</v>
      </c>
      <c r="G3216" s="116" t="s">
        <v>29655</v>
      </c>
      <c r="H3216" s="91"/>
      <c r="I3216" s="18">
        <v>3154</v>
      </c>
      <c r="J3216" s="97"/>
      <c r="K3216" s="127"/>
      <c r="L3216" s="50"/>
      <c r="M3216" s="32" t="s">
        <v>9532</v>
      </c>
      <c r="N3216" s="18" t="s">
        <v>28310</v>
      </c>
      <c r="O3216" s="1" t="s">
        <v>27839</v>
      </c>
      <c r="P3216" s="27"/>
      <c r="Q3216" s="27" t="s">
        <v>35347</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29946</v>
      </c>
      <c r="E3217" s="18" t="s">
        <v>29947</v>
      </c>
      <c r="G3217" s="116" t="s">
        <v>31383</v>
      </c>
      <c r="H3217" s="91"/>
      <c r="I3217" s="18">
        <v>3155</v>
      </c>
      <c r="J3217" s="97"/>
      <c r="K3217" s="127"/>
      <c r="L3217" s="50"/>
      <c r="M3217" s="32" t="s">
        <v>18</v>
      </c>
      <c r="N3217" s="18" t="s">
        <v>28310</v>
      </c>
      <c r="O3217" s="1" t="s">
        <v>27839</v>
      </c>
      <c r="P3217" s="27">
        <v>2762</v>
      </c>
      <c r="Q3217" s="27" t="s">
        <v>35348</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29900</v>
      </c>
      <c r="E3218" s="18" t="s">
        <v>29902</v>
      </c>
      <c r="G3218" s="116" t="s">
        <v>29901</v>
      </c>
      <c r="H3218" s="91"/>
      <c r="I3218" s="18">
        <v>3156</v>
      </c>
      <c r="J3218" s="97"/>
      <c r="K3218" s="127"/>
      <c r="L3218" s="50"/>
      <c r="M3218" s="32" t="s">
        <v>9532</v>
      </c>
      <c r="N3218" s="18" t="s">
        <v>28310</v>
      </c>
      <c r="O3218" s="1" t="s">
        <v>27839</v>
      </c>
      <c r="P3218" s="27"/>
      <c r="Q3218" s="27" t="s">
        <v>35349</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28481</v>
      </c>
      <c r="E3219" s="18" t="s">
        <v>28482</v>
      </c>
      <c r="F3219" s="21"/>
      <c r="G3219" s="116" t="s">
        <v>31227</v>
      </c>
      <c r="H3219" s="91" t="s">
        <v>6281</v>
      </c>
      <c r="I3219" s="18">
        <v>3157</v>
      </c>
      <c r="J3219" s="97"/>
      <c r="K3219" s="127"/>
      <c r="L3219" s="50"/>
      <c r="M3219" s="32" t="s">
        <v>18</v>
      </c>
      <c r="N3219" s="18" t="s">
        <v>28310</v>
      </c>
      <c r="O3219" s="1" t="s">
        <v>27839</v>
      </c>
      <c r="P3219" s="27">
        <v>2763</v>
      </c>
      <c r="Q3219" s="27" t="s">
        <v>35350</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28809</v>
      </c>
      <c r="G3220" s="116" t="s">
        <v>28810</v>
      </c>
      <c r="H3220" s="91" t="s">
        <v>7254</v>
      </c>
      <c r="I3220" s="18">
        <v>3158</v>
      </c>
      <c r="J3220" s="97"/>
      <c r="K3220" s="127"/>
      <c r="L3220" s="50"/>
      <c r="M3220" s="32" t="s">
        <v>6799</v>
      </c>
      <c r="N3220" s="18" t="s">
        <v>28310</v>
      </c>
      <c r="O3220" s="1" t="s">
        <v>27839</v>
      </c>
      <c r="P3220" s="27"/>
      <c r="Q3220" s="27" t="s">
        <v>35351</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29682</v>
      </c>
      <c r="G3221" s="116"/>
      <c r="H3221" s="91"/>
      <c r="I3221" s="18">
        <v>3159</v>
      </c>
      <c r="J3221" s="97"/>
      <c r="K3221" s="127"/>
      <c r="L3221" s="50"/>
      <c r="M3221" s="32" t="s">
        <v>9532</v>
      </c>
      <c r="N3221" s="18" t="s">
        <v>28310</v>
      </c>
      <c r="O3221" s="1" t="s">
        <v>27839</v>
      </c>
      <c r="P3221" s="27"/>
      <c r="Q3221" s="27" t="s">
        <v>35352</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28034</v>
      </c>
      <c r="H3222" s="91"/>
      <c r="I3222" s="18">
        <v>3160</v>
      </c>
      <c r="J3222" s="97"/>
      <c r="K3222" s="127"/>
      <c r="L3222" s="50"/>
      <c r="M3222" s="32" t="s">
        <v>6799</v>
      </c>
      <c r="N3222" s="18" t="s">
        <v>28310</v>
      </c>
      <c r="O3222" s="1" t="s">
        <v>27839</v>
      </c>
      <c r="P3222" s="27"/>
      <c r="Q3222" s="27" t="s">
        <v>35353</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28310</v>
      </c>
      <c r="O3223" s="1" t="s">
        <v>27839</v>
      </c>
      <c r="P3223" s="27"/>
      <c r="Q3223" s="27" t="s">
        <v>35354</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29249</v>
      </c>
      <c r="G3224" s="116"/>
      <c r="H3224" s="91" t="s">
        <v>26941</v>
      </c>
      <c r="I3224" s="18">
        <v>3162</v>
      </c>
      <c r="J3224" s="97"/>
      <c r="K3224" s="127"/>
      <c r="L3224" s="50"/>
      <c r="M3224" s="32" t="s">
        <v>9532</v>
      </c>
      <c r="N3224" s="18" t="s">
        <v>28310</v>
      </c>
      <c r="O3224" s="1" t="s">
        <v>27839</v>
      </c>
      <c r="P3224" s="27"/>
      <c r="Q3224" s="27" t="s">
        <v>35355</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29611</v>
      </c>
      <c r="E3225" s="18" t="s">
        <v>29612</v>
      </c>
      <c r="G3225" s="116"/>
      <c r="H3225" s="91"/>
      <c r="I3225" s="18">
        <v>3163</v>
      </c>
      <c r="J3225" s="97"/>
      <c r="K3225" s="127"/>
      <c r="L3225" s="50"/>
      <c r="M3225" s="32" t="s">
        <v>18</v>
      </c>
      <c r="N3225" s="18" t="s">
        <v>28310</v>
      </c>
      <c r="O3225" s="1" t="s">
        <v>27839</v>
      </c>
      <c r="P3225" s="27">
        <v>2764</v>
      </c>
      <c r="Q3225" s="27" t="s">
        <v>35356</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28310</v>
      </c>
      <c r="O3226" s="1" t="s">
        <v>27839</v>
      </c>
      <c r="P3226" s="27"/>
      <c r="Q3226" s="27" t="s">
        <v>35357</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37135</v>
      </c>
      <c r="G3227" s="116" t="s">
        <v>37136</v>
      </c>
      <c r="H3227" s="91" t="s">
        <v>9628</v>
      </c>
      <c r="I3227" s="18">
        <v>3165</v>
      </c>
      <c r="J3227" s="97"/>
      <c r="K3227" s="127"/>
      <c r="L3227" s="50"/>
      <c r="M3227" s="32" t="s">
        <v>6799</v>
      </c>
      <c r="N3227" s="18" t="s">
        <v>28311</v>
      </c>
      <c r="O3227" s="1" t="s">
        <v>27839</v>
      </c>
      <c r="P3227" s="27"/>
      <c r="Q3227" s="27" t="s">
        <v>35358</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30401</v>
      </c>
      <c r="E3228" s="18" t="s">
        <v>30402</v>
      </c>
      <c r="G3228" s="116"/>
      <c r="H3228" s="91"/>
      <c r="I3228" s="18">
        <v>3166</v>
      </c>
      <c r="J3228" s="97"/>
      <c r="K3228" s="127"/>
      <c r="L3228" s="50"/>
      <c r="M3228" s="32" t="s">
        <v>9532</v>
      </c>
      <c r="N3228" s="18" t="s">
        <v>28311</v>
      </c>
      <c r="O3228" s="1" t="s">
        <v>27839</v>
      </c>
      <c r="P3228" s="27"/>
      <c r="Q3228" s="27" t="s">
        <v>35359</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30515</v>
      </c>
      <c r="G3229" s="116"/>
      <c r="H3229" s="91"/>
      <c r="I3229" s="18">
        <v>3167</v>
      </c>
      <c r="J3229" s="97"/>
      <c r="K3229" s="127"/>
      <c r="L3229" s="50"/>
      <c r="M3229" s="32" t="s">
        <v>6799</v>
      </c>
      <c r="N3229" s="18" t="s">
        <v>28311</v>
      </c>
      <c r="O3229" s="1" t="s">
        <v>27839</v>
      </c>
      <c r="P3229" s="27"/>
      <c r="Q3229" s="27" t="s">
        <v>35360</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28621</v>
      </c>
      <c r="G3230" s="116" t="s">
        <v>28622</v>
      </c>
      <c r="H3230" s="91"/>
      <c r="I3230" s="18">
        <v>3168</v>
      </c>
      <c r="J3230" s="97"/>
      <c r="K3230" s="127"/>
      <c r="L3230" s="50"/>
      <c r="M3230" s="32" t="s">
        <v>9532</v>
      </c>
      <c r="N3230" s="18" t="s">
        <v>28311</v>
      </c>
      <c r="O3230" s="1" t="s">
        <v>27839</v>
      </c>
      <c r="P3230" s="27"/>
      <c r="Q3230" s="27" t="s">
        <v>35361</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28880</v>
      </c>
      <c r="E3231" s="17" t="s">
        <v>28881</v>
      </c>
      <c r="F3231" s="17"/>
      <c r="G3231" s="115"/>
      <c r="H3231" s="92"/>
      <c r="I3231" s="18">
        <v>3169</v>
      </c>
      <c r="J3231" s="98"/>
      <c r="K3231" s="125"/>
      <c r="L3231" s="68"/>
      <c r="M3231" s="32" t="s">
        <v>18</v>
      </c>
      <c r="N3231" s="18" t="s">
        <v>28311</v>
      </c>
      <c r="O3231" s="1" t="s">
        <v>27839</v>
      </c>
      <c r="P3231" s="27">
        <v>2765</v>
      </c>
      <c r="Q3231" s="27" t="s">
        <v>35362</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29663</v>
      </c>
      <c r="G3232" s="116"/>
      <c r="H3232" s="91"/>
      <c r="I3232" s="18">
        <v>3170</v>
      </c>
      <c r="J3232" s="97"/>
      <c r="K3232" s="127"/>
      <c r="L3232" s="50"/>
      <c r="M3232" s="32" t="s">
        <v>6799</v>
      </c>
      <c r="N3232" s="18" t="s">
        <v>28311</v>
      </c>
      <c r="O3232" s="1" t="s">
        <v>27839</v>
      </c>
      <c r="P3232" s="27"/>
      <c r="Q3232" s="27" t="s">
        <v>35363</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28035</v>
      </c>
      <c r="H3233" s="91"/>
      <c r="I3233" s="18">
        <v>3171</v>
      </c>
      <c r="J3233" s="97"/>
      <c r="K3233" s="127"/>
      <c r="L3233" s="50"/>
      <c r="M3233" s="32" t="s">
        <v>6799</v>
      </c>
      <c r="N3233" s="18" t="s">
        <v>28311</v>
      </c>
      <c r="O3233" s="1" t="s">
        <v>27839</v>
      </c>
      <c r="P3233" s="27"/>
      <c r="Q3233" s="27" t="s">
        <v>35364</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28311</v>
      </c>
      <c r="O3234" s="1" t="s">
        <v>27839</v>
      </c>
      <c r="P3234" s="27"/>
      <c r="Q3234" s="27" t="s">
        <v>35365</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28311</v>
      </c>
      <c r="O3235" s="1" t="s">
        <v>27839</v>
      </c>
      <c r="P3235" s="27"/>
      <c r="Q3235" s="27" t="s">
        <v>35366</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30754</v>
      </c>
      <c r="E3236" s="18" t="s">
        <v>30755</v>
      </c>
      <c r="G3236" s="116"/>
      <c r="H3236" s="91"/>
      <c r="I3236" s="18">
        <v>3174</v>
      </c>
      <c r="J3236" s="97"/>
      <c r="K3236" s="127"/>
      <c r="L3236" s="50"/>
      <c r="M3236" s="32" t="s">
        <v>9532</v>
      </c>
      <c r="N3236" s="18" t="s">
        <v>28311</v>
      </c>
      <c r="O3236" s="1" t="s">
        <v>27839</v>
      </c>
      <c r="P3236" s="27"/>
      <c r="Q3236" s="27" t="s">
        <v>35367</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28036</v>
      </c>
      <c r="G3237" s="116" t="s">
        <v>31498</v>
      </c>
      <c r="H3237" s="91" t="s">
        <v>31384</v>
      </c>
      <c r="I3237" s="18">
        <v>3175</v>
      </c>
      <c r="J3237" s="97"/>
      <c r="K3237" s="127"/>
      <c r="L3237" s="50"/>
      <c r="M3237" s="32" t="s">
        <v>6799</v>
      </c>
      <c r="N3237" s="18" t="s">
        <v>28311</v>
      </c>
      <c r="O3237" s="1" t="s">
        <v>27839</v>
      </c>
      <c r="P3237" s="27"/>
      <c r="Q3237" s="27" t="s">
        <v>35368</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30802</v>
      </c>
      <c r="H3238" s="91"/>
      <c r="I3238" s="18">
        <v>3176</v>
      </c>
      <c r="J3238" s="97"/>
      <c r="K3238" s="127"/>
      <c r="L3238" s="50"/>
      <c r="M3238" s="32" t="s">
        <v>18</v>
      </c>
      <c r="N3238" s="18" t="s">
        <v>28311</v>
      </c>
      <c r="O3238" s="1" t="s">
        <v>27839</v>
      </c>
      <c r="P3238" s="27">
        <v>2766</v>
      </c>
      <c r="Q3238" s="27" t="s">
        <v>35369</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28038</v>
      </c>
      <c r="E3239" s="18" t="s">
        <v>28039</v>
      </c>
      <c r="G3239" s="116" t="s">
        <v>28037</v>
      </c>
      <c r="H3239" s="91"/>
      <c r="I3239" s="18">
        <v>3177</v>
      </c>
      <c r="J3239" s="97"/>
      <c r="K3239" s="127"/>
      <c r="L3239" s="50"/>
      <c r="M3239" s="32" t="s">
        <v>18</v>
      </c>
      <c r="N3239" s="18" t="s">
        <v>28311</v>
      </c>
      <c r="O3239" s="1" t="s">
        <v>27839</v>
      </c>
      <c r="P3239" s="27">
        <v>2767</v>
      </c>
      <c r="Q3239" s="27" t="s">
        <v>35370</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29660</v>
      </c>
      <c r="G3240" s="116" t="s">
        <v>29661</v>
      </c>
      <c r="H3240" s="91"/>
      <c r="I3240" s="18">
        <v>3178</v>
      </c>
      <c r="J3240" s="97"/>
      <c r="K3240" s="127"/>
      <c r="L3240" s="50"/>
      <c r="M3240" s="32" t="s">
        <v>9532</v>
      </c>
      <c r="N3240" s="18" t="s">
        <v>28311</v>
      </c>
      <c r="O3240" s="1" t="s">
        <v>27839</v>
      </c>
      <c r="P3240" s="27"/>
      <c r="Q3240" s="27" t="s">
        <v>35371</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38875</v>
      </c>
      <c r="E3241" s="18" t="s">
        <v>38876</v>
      </c>
      <c r="G3241" s="116" t="s">
        <v>38877</v>
      </c>
      <c r="H3241" s="91" t="s">
        <v>31385</v>
      </c>
      <c r="I3241" s="18">
        <v>3179</v>
      </c>
      <c r="J3241" s="97"/>
      <c r="K3241" s="127"/>
      <c r="L3241" s="50"/>
      <c r="M3241" s="32" t="s">
        <v>6799</v>
      </c>
      <c r="N3241" s="18" t="s">
        <v>28311</v>
      </c>
      <c r="O3241" s="1" t="s">
        <v>27839</v>
      </c>
      <c r="P3241" s="27"/>
      <c r="Q3241" s="27" t="s">
        <v>35372</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29662</v>
      </c>
      <c r="H3242" s="91" t="s">
        <v>9976</v>
      </c>
      <c r="I3242" s="18">
        <v>3180</v>
      </c>
      <c r="J3242" s="97"/>
      <c r="K3242" s="127"/>
      <c r="L3242" s="50"/>
      <c r="M3242" s="32" t="s">
        <v>18</v>
      </c>
      <c r="N3242" s="18" t="s">
        <v>28311</v>
      </c>
      <c r="O3242" s="1" t="s">
        <v>27839</v>
      </c>
      <c r="P3242" s="27">
        <v>2768</v>
      </c>
      <c r="Q3242" s="27" t="s">
        <v>35373</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28988</v>
      </c>
      <c r="H3243" s="92" t="s">
        <v>9463</v>
      </c>
      <c r="I3243" s="18">
        <v>3181</v>
      </c>
      <c r="J3243" s="98"/>
      <c r="K3243" s="125"/>
      <c r="L3243" s="68"/>
      <c r="M3243" s="32" t="s">
        <v>9532</v>
      </c>
      <c r="N3243" s="18" t="s">
        <v>28311</v>
      </c>
      <c r="O3243" s="1" t="s">
        <v>27839</v>
      </c>
      <c r="P3243" s="27"/>
      <c r="Q3243" s="27" t="s">
        <v>35374</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30898</v>
      </c>
      <c r="G3244" s="116" t="s">
        <v>9700</v>
      </c>
      <c r="H3244" s="91"/>
      <c r="I3244" s="18">
        <v>3182</v>
      </c>
      <c r="J3244" s="97"/>
      <c r="K3244" s="127"/>
      <c r="L3244" s="50"/>
      <c r="M3244" s="32" t="s">
        <v>6799</v>
      </c>
      <c r="N3244" s="18" t="s">
        <v>28311</v>
      </c>
      <c r="O3244" s="1" t="s">
        <v>27839</v>
      </c>
      <c r="P3244" s="27"/>
      <c r="Q3244" s="27" t="s">
        <v>35375</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29664</v>
      </c>
      <c r="E3245" s="18" t="s">
        <v>29665</v>
      </c>
      <c r="G3245" s="116" t="s">
        <v>29666</v>
      </c>
      <c r="H3245" s="91"/>
      <c r="I3245" s="18">
        <v>3183</v>
      </c>
      <c r="J3245" s="97"/>
      <c r="K3245" s="127"/>
      <c r="L3245" s="50"/>
      <c r="M3245" s="32" t="s">
        <v>18</v>
      </c>
      <c r="N3245" s="18" t="s">
        <v>28311</v>
      </c>
      <c r="O3245" s="1" t="s">
        <v>27839</v>
      </c>
      <c r="P3245" s="27">
        <v>2769</v>
      </c>
      <c r="Q3245" s="27" t="s">
        <v>35376</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28896</v>
      </c>
      <c r="G3246" s="116" t="s">
        <v>29325</v>
      </c>
      <c r="H3246" s="91" t="s">
        <v>7297</v>
      </c>
      <c r="I3246" s="18">
        <v>3184</v>
      </c>
      <c r="J3246" s="97"/>
      <c r="K3246" s="127"/>
      <c r="L3246" s="50"/>
      <c r="M3246" s="32" t="s">
        <v>6799</v>
      </c>
      <c r="N3246" s="18" t="s">
        <v>28311</v>
      </c>
      <c r="O3246" s="1" t="s">
        <v>27839</v>
      </c>
      <c r="P3246" s="27"/>
      <c r="Q3246" s="27" t="s">
        <v>35377</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28311</v>
      </c>
      <c r="O3247" s="1" t="s">
        <v>27839</v>
      </c>
      <c r="P3247" s="27">
        <v>2770</v>
      </c>
      <c r="Q3247" s="27" t="s">
        <v>35378</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28311</v>
      </c>
      <c r="O3248" s="1" t="s">
        <v>27839</v>
      </c>
      <c r="P3248" s="27"/>
      <c r="Q3248" s="27" t="s">
        <v>35379</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28311</v>
      </c>
      <c r="O3249" s="1" t="s">
        <v>27839</v>
      </c>
      <c r="P3249" s="27"/>
      <c r="Q3249" s="27" t="s">
        <v>35380</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28311</v>
      </c>
      <c r="O3250" s="1" t="s">
        <v>27839</v>
      </c>
      <c r="P3250" s="27"/>
      <c r="Q3250" s="27" t="s">
        <v>35381</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28311</v>
      </c>
      <c r="O3251" s="1" t="s">
        <v>27839</v>
      </c>
      <c r="P3251" s="27"/>
      <c r="Q3251" s="27" t="s">
        <v>35382</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28311</v>
      </c>
      <c r="O3252" s="1" t="s">
        <v>27839</v>
      </c>
      <c r="P3252" s="27"/>
      <c r="Q3252" s="27" t="s">
        <v>35383</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32146</v>
      </c>
      <c r="E3253" s="18" t="s">
        <v>32147</v>
      </c>
      <c r="G3253" s="116" t="s">
        <v>32148</v>
      </c>
      <c r="H3253" s="91" t="s">
        <v>9687</v>
      </c>
      <c r="I3253" s="18">
        <v>3191</v>
      </c>
      <c r="J3253" s="97"/>
      <c r="K3253" s="127"/>
      <c r="L3253" s="50"/>
      <c r="M3253" s="32" t="s">
        <v>9532</v>
      </c>
      <c r="N3253" s="18" t="s">
        <v>28311</v>
      </c>
      <c r="O3253" s="1" t="s">
        <v>27839</v>
      </c>
      <c r="P3253" s="27"/>
      <c r="Q3253" s="27" t="s">
        <v>35384</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28311</v>
      </c>
      <c r="O3254" s="1" t="s">
        <v>27839</v>
      </c>
      <c r="P3254" s="27"/>
      <c r="Q3254" s="27" t="s">
        <v>35385</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29697</v>
      </c>
      <c r="E3255" s="18" t="s">
        <v>29698</v>
      </c>
      <c r="G3255" s="116"/>
      <c r="H3255" s="91"/>
      <c r="I3255" s="18">
        <v>3193</v>
      </c>
      <c r="J3255" s="97"/>
      <c r="K3255" s="127"/>
      <c r="L3255" s="50"/>
      <c r="M3255" s="32" t="s">
        <v>9532</v>
      </c>
      <c r="N3255" s="18" t="s">
        <v>28311</v>
      </c>
      <c r="O3255" s="1" t="s">
        <v>27839</v>
      </c>
      <c r="P3255" s="27"/>
      <c r="Q3255" s="27" t="s">
        <v>35386</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29700</v>
      </c>
      <c r="G3256" s="2" t="s">
        <v>29699</v>
      </c>
      <c r="H3256" s="91"/>
      <c r="I3256" s="18">
        <v>3194</v>
      </c>
      <c r="J3256" s="97"/>
      <c r="K3256" s="127"/>
      <c r="L3256" s="50"/>
      <c r="M3256" s="32" t="s">
        <v>6799</v>
      </c>
      <c r="N3256" s="18" t="s">
        <v>28311</v>
      </c>
      <c r="O3256" s="1" t="s">
        <v>27839</v>
      </c>
      <c r="P3256" s="27"/>
      <c r="Q3256" s="27" t="s">
        <v>35387</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31651</v>
      </c>
      <c r="H3257" s="116" t="s">
        <v>7318</v>
      </c>
      <c r="I3257" s="18">
        <v>3195</v>
      </c>
      <c r="J3257" s="97"/>
      <c r="K3257" s="127"/>
      <c r="L3257" s="50"/>
      <c r="M3257" s="32" t="s">
        <v>9532</v>
      </c>
      <c r="N3257" s="18" t="s">
        <v>28311</v>
      </c>
      <c r="O3257" s="1" t="s">
        <v>27839</v>
      </c>
      <c r="P3257" s="27"/>
      <c r="Q3257" s="27" t="s">
        <v>35388</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28311</v>
      </c>
      <c r="O3258" s="1" t="s">
        <v>27839</v>
      </c>
      <c r="P3258" s="27"/>
      <c r="Q3258" s="27" t="s">
        <v>35389</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28885</v>
      </c>
      <c r="G3259" s="116" t="s">
        <v>31228</v>
      </c>
      <c r="H3259" s="91"/>
      <c r="I3259" s="18">
        <v>3197</v>
      </c>
      <c r="J3259" s="97"/>
      <c r="K3259" s="127"/>
      <c r="L3259" s="50"/>
      <c r="M3259" s="32" t="s">
        <v>18</v>
      </c>
      <c r="N3259" s="18" t="s">
        <v>28311</v>
      </c>
      <c r="O3259" s="1" t="s">
        <v>27839</v>
      </c>
      <c r="P3259" s="27">
        <v>2771</v>
      </c>
      <c r="Q3259" s="27" t="s">
        <v>35390</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28364</v>
      </c>
      <c r="F3260" s="17"/>
      <c r="G3260" s="115" t="s">
        <v>29701</v>
      </c>
      <c r="H3260" s="92"/>
      <c r="I3260" s="18">
        <v>3198</v>
      </c>
      <c r="J3260" s="98"/>
      <c r="K3260" s="125"/>
      <c r="L3260" s="68"/>
      <c r="M3260" s="32" t="s">
        <v>6799</v>
      </c>
      <c r="N3260" s="18" t="s">
        <v>28311</v>
      </c>
      <c r="O3260" s="1" t="s">
        <v>27839</v>
      </c>
      <c r="P3260" s="27"/>
      <c r="Q3260" s="27" t="s">
        <v>35391</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28311</v>
      </c>
      <c r="O3261" s="1" t="s">
        <v>27839</v>
      </c>
      <c r="P3261" s="27"/>
      <c r="Q3261" s="27" t="s">
        <v>35392</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32174</v>
      </c>
      <c r="H3262" s="91" t="s">
        <v>7327</v>
      </c>
      <c r="I3262" s="18">
        <v>3200</v>
      </c>
      <c r="J3262" s="97"/>
      <c r="K3262" s="127"/>
      <c r="L3262" s="50"/>
      <c r="M3262" s="32" t="s">
        <v>9532</v>
      </c>
      <c r="N3262" s="18" t="s">
        <v>28311</v>
      </c>
      <c r="O3262" s="1" t="s">
        <v>27839</v>
      </c>
      <c r="P3262" s="27"/>
      <c r="Q3262" s="27" t="s">
        <v>35393</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28311</v>
      </c>
      <c r="O3263" s="1" t="s">
        <v>27839</v>
      </c>
      <c r="P3263" s="27"/>
      <c r="Q3263" s="27" t="s">
        <v>35394</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28311</v>
      </c>
      <c r="O3264" s="1" t="s">
        <v>27839</v>
      </c>
      <c r="P3264" s="27">
        <v>2772</v>
      </c>
      <c r="Q3264" s="27" t="s">
        <v>35395</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31386</v>
      </c>
      <c r="H3265" s="91"/>
      <c r="I3265" s="18">
        <v>3203</v>
      </c>
      <c r="J3265" s="97"/>
      <c r="K3265" s="127"/>
      <c r="L3265" s="50"/>
      <c r="M3265" s="32" t="s">
        <v>9532</v>
      </c>
      <c r="N3265" s="18" t="s">
        <v>28311</v>
      </c>
      <c r="O3265" s="1" t="s">
        <v>27839</v>
      </c>
      <c r="P3265" s="27"/>
      <c r="Q3265" s="27" t="s">
        <v>35396</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28311</v>
      </c>
      <c r="O3266" s="1" t="s">
        <v>27839</v>
      </c>
      <c r="P3266" s="27"/>
      <c r="Q3266" s="27" t="s">
        <v>35397</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29739</v>
      </c>
      <c r="F3267" s="17"/>
      <c r="G3267" s="115" t="s">
        <v>27500</v>
      </c>
      <c r="H3267" s="92"/>
      <c r="I3267" s="18">
        <v>3205</v>
      </c>
      <c r="J3267" s="98"/>
      <c r="K3267" s="125"/>
      <c r="L3267" s="68"/>
      <c r="M3267" s="32" t="s">
        <v>9532</v>
      </c>
      <c r="N3267" s="18" t="s">
        <v>28311</v>
      </c>
      <c r="O3267" s="1" t="s">
        <v>27839</v>
      </c>
      <c r="P3267" s="27"/>
      <c r="Q3267" s="27" t="s">
        <v>35398</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28040</v>
      </c>
      <c r="F3268" s="18" t="s">
        <v>7340</v>
      </c>
      <c r="G3268" s="116"/>
      <c r="H3268" s="91" t="s">
        <v>31387</v>
      </c>
      <c r="I3268" s="18">
        <v>3206</v>
      </c>
      <c r="J3268" s="97"/>
      <c r="K3268" s="127"/>
      <c r="L3268" s="50"/>
      <c r="M3268" s="32" t="s">
        <v>9532</v>
      </c>
      <c r="N3268" s="18" t="s">
        <v>28311</v>
      </c>
      <c r="O3268" s="1" t="s">
        <v>27839</v>
      </c>
      <c r="P3268" s="27"/>
      <c r="Q3268" s="27" t="s">
        <v>35399</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28041</v>
      </c>
      <c r="G3269" s="116"/>
      <c r="H3269" s="91" t="s">
        <v>7343</v>
      </c>
      <c r="I3269" s="18">
        <v>3207</v>
      </c>
      <c r="J3269" s="97"/>
      <c r="K3269" s="127"/>
      <c r="L3269" s="50"/>
      <c r="M3269" s="32" t="s">
        <v>6799</v>
      </c>
      <c r="N3269" s="18" t="s">
        <v>28311</v>
      </c>
      <c r="O3269" s="1" t="s">
        <v>27839</v>
      </c>
      <c r="P3269" s="27"/>
      <c r="Q3269" s="27" t="s">
        <v>35400</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28311</v>
      </c>
      <c r="O3270" s="1" t="s">
        <v>27839</v>
      </c>
      <c r="P3270" s="27"/>
      <c r="Q3270" s="27" t="s">
        <v>35401</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31151</v>
      </c>
      <c r="G3271" s="116"/>
      <c r="H3271" s="91"/>
      <c r="I3271" s="18">
        <v>3209</v>
      </c>
      <c r="J3271" s="97"/>
      <c r="K3271" s="127"/>
      <c r="L3271" s="50"/>
      <c r="M3271" s="32" t="s">
        <v>18</v>
      </c>
      <c r="N3271" s="18" t="s">
        <v>28311</v>
      </c>
      <c r="O3271" s="1" t="s">
        <v>27839</v>
      </c>
      <c r="P3271" s="27">
        <v>2773</v>
      </c>
      <c r="Q3271" s="27" t="s">
        <v>35402</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29702</v>
      </c>
      <c r="E3272" s="18" t="s">
        <v>29703</v>
      </c>
      <c r="G3272" s="116"/>
      <c r="H3272" s="91"/>
      <c r="I3272" s="18">
        <v>3210</v>
      </c>
      <c r="J3272" s="97"/>
      <c r="K3272" s="127"/>
      <c r="L3272" s="50"/>
      <c r="M3272" s="32" t="s">
        <v>6799</v>
      </c>
      <c r="N3272" s="18" t="s">
        <v>28311</v>
      </c>
      <c r="O3272" s="1" t="s">
        <v>27839</v>
      </c>
      <c r="P3272" s="27"/>
      <c r="Q3272" s="27" t="s">
        <v>35403</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28311</v>
      </c>
      <c r="O3273" s="1" t="s">
        <v>27839</v>
      </c>
      <c r="P3273" s="27">
        <v>2774</v>
      </c>
      <c r="Q3273" s="27" t="s">
        <v>35404</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29705</v>
      </c>
      <c r="F3274" s="17"/>
      <c r="G3274" s="115" t="s">
        <v>28042</v>
      </c>
      <c r="H3274" s="92"/>
      <c r="I3274" s="18">
        <v>3212</v>
      </c>
      <c r="J3274" s="98"/>
      <c r="K3274" s="125"/>
      <c r="L3274" s="68"/>
      <c r="M3274" s="32" t="s">
        <v>6799</v>
      </c>
      <c r="N3274" s="18" t="s">
        <v>28311</v>
      </c>
      <c r="O3274" s="1" t="s">
        <v>27839</v>
      </c>
      <c r="P3274" s="27"/>
      <c r="Q3274" s="27" t="s">
        <v>35405</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28311</v>
      </c>
      <c r="O3275" s="1" t="s">
        <v>27839</v>
      </c>
      <c r="P3275" s="27"/>
      <c r="Q3275" s="27" t="s">
        <v>35406</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30826</v>
      </c>
      <c r="G3276" s="116"/>
      <c r="H3276" s="91" t="s">
        <v>7354</v>
      </c>
      <c r="I3276" s="18">
        <v>3214</v>
      </c>
      <c r="J3276" s="97"/>
      <c r="K3276" s="127"/>
      <c r="L3276" s="50"/>
      <c r="M3276" s="32" t="s">
        <v>9532</v>
      </c>
      <c r="N3276" s="18" t="s">
        <v>28311</v>
      </c>
      <c r="O3276" s="1" t="s">
        <v>27839</v>
      </c>
      <c r="P3276" s="27"/>
      <c r="Q3276" s="27" t="s">
        <v>35407</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28311</v>
      </c>
      <c r="O3277" s="1" t="s">
        <v>27839</v>
      </c>
      <c r="P3277" s="27"/>
      <c r="Q3277" s="27" t="s">
        <v>35408</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31852</v>
      </c>
      <c r="G3278" s="116" t="s">
        <v>31857</v>
      </c>
      <c r="H3278" s="91"/>
      <c r="I3278" s="18">
        <v>3216</v>
      </c>
      <c r="J3278" s="97"/>
      <c r="K3278" s="127"/>
      <c r="L3278" s="50"/>
      <c r="M3278" s="32" t="s">
        <v>9532</v>
      </c>
      <c r="N3278" s="18" t="s">
        <v>28311</v>
      </c>
      <c r="O3278" s="1" t="s">
        <v>27839</v>
      </c>
      <c r="P3278" s="27"/>
      <c r="Q3278" s="27" t="s">
        <v>35409</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30849</v>
      </c>
      <c r="F3279" s="18" t="s">
        <v>7361</v>
      </c>
      <c r="G3279" s="116" t="s">
        <v>30850</v>
      </c>
      <c r="H3279" s="91"/>
      <c r="I3279" s="18">
        <v>3217</v>
      </c>
      <c r="J3279" s="97"/>
      <c r="K3279" s="127"/>
      <c r="L3279" s="50"/>
      <c r="M3279" s="32" t="s">
        <v>9532</v>
      </c>
      <c r="N3279" s="18" t="s">
        <v>28311</v>
      </c>
      <c r="O3279" s="1" t="s">
        <v>27839</v>
      </c>
      <c r="P3279" s="27"/>
      <c r="Q3279" s="27" t="s">
        <v>35410</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37482</v>
      </c>
      <c r="F3280" s="17"/>
      <c r="G3280" s="115" t="s">
        <v>28043</v>
      </c>
      <c r="H3280" s="92"/>
      <c r="I3280" s="18">
        <v>3218</v>
      </c>
      <c r="J3280" s="98"/>
      <c r="K3280" s="125"/>
      <c r="L3280" s="68"/>
      <c r="M3280" s="32" t="s">
        <v>9532</v>
      </c>
      <c r="N3280" s="18" t="s">
        <v>28311</v>
      </c>
      <c r="O3280" s="1" t="s">
        <v>27839</v>
      </c>
      <c r="P3280" s="27"/>
      <c r="Q3280" s="27" t="s">
        <v>35411</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30231</v>
      </c>
      <c r="G3281" s="116" t="s">
        <v>28044</v>
      </c>
      <c r="H3281" s="91" t="s">
        <v>7366</v>
      </c>
      <c r="I3281" s="18">
        <v>3219</v>
      </c>
      <c r="J3281" s="97"/>
      <c r="K3281" s="127"/>
      <c r="L3281" s="50"/>
      <c r="M3281" s="32" t="s">
        <v>6799</v>
      </c>
      <c r="N3281" s="18" t="s">
        <v>28311</v>
      </c>
      <c r="O3281" s="1" t="s">
        <v>27839</v>
      </c>
      <c r="P3281" s="27"/>
      <c r="Q3281" s="27" t="s">
        <v>35412</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28706</v>
      </c>
      <c r="G3282" s="116"/>
      <c r="H3282" s="91" t="s">
        <v>31388</v>
      </c>
      <c r="I3282" s="18">
        <v>3220</v>
      </c>
      <c r="J3282" s="97"/>
      <c r="K3282" s="127"/>
      <c r="L3282" s="50"/>
      <c r="M3282" s="32" t="s">
        <v>9532</v>
      </c>
      <c r="N3282" s="18" t="s">
        <v>28311</v>
      </c>
      <c r="O3282" s="1" t="s">
        <v>27839</v>
      </c>
      <c r="P3282" s="27"/>
      <c r="Q3282" s="27" t="s">
        <v>35413</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28427</v>
      </c>
      <c r="G3283" s="116"/>
      <c r="H3283" s="91"/>
      <c r="I3283" s="18">
        <v>3221</v>
      </c>
      <c r="J3283" s="97"/>
      <c r="K3283" s="127"/>
      <c r="L3283" s="50"/>
      <c r="M3283" s="32" t="s">
        <v>6799</v>
      </c>
      <c r="N3283" s="18" t="s">
        <v>28311</v>
      </c>
      <c r="O3283" s="1" t="s">
        <v>27839</v>
      </c>
      <c r="P3283" s="27"/>
      <c r="Q3283" s="27" t="s">
        <v>35414</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29563</v>
      </c>
      <c r="G3284" s="116" t="s">
        <v>9605</v>
      </c>
      <c r="H3284" s="91"/>
      <c r="I3284" s="18">
        <v>3222</v>
      </c>
      <c r="J3284" s="97"/>
      <c r="K3284" s="127"/>
      <c r="L3284" s="50"/>
      <c r="M3284" s="32" t="s">
        <v>9532</v>
      </c>
      <c r="N3284" s="18" t="s">
        <v>28311</v>
      </c>
      <c r="O3284" s="1" t="s">
        <v>27839</v>
      </c>
      <c r="P3284" s="27"/>
      <c r="Q3284" s="27" t="s">
        <v>35415</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28311</v>
      </c>
      <c r="O3285" s="1" t="s">
        <v>27839</v>
      </c>
      <c r="P3285" s="27"/>
      <c r="Q3285" s="27" t="s">
        <v>35416</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36530</v>
      </c>
      <c r="G3286" s="116" t="s">
        <v>36531</v>
      </c>
      <c r="H3286" s="91"/>
      <c r="I3286" s="18">
        <v>3224</v>
      </c>
      <c r="J3286" s="97"/>
      <c r="K3286" s="127"/>
      <c r="L3286" s="50"/>
      <c r="M3286" s="32" t="s">
        <v>9532</v>
      </c>
      <c r="N3286" s="18" t="s">
        <v>28311</v>
      </c>
      <c r="O3286" s="1" t="s">
        <v>27839</v>
      </c>
      <c r="P3286" s="27"/>
      <c r="Q3286" s="27" t="s">
        <v>35417</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28046</v>
      </c>
      <c r="G3287" s="116" t="s">
        <v>28045</v>
      </c>
      <c r="H3287" s="91" t="s">
        <v>9735</v>
      </c>
      <c r="I3287" s="18">
        <v>3225</v>
      </c>
      <c r="J3287" s="97"/>
      <c r="K3287" s="127"/>
      <c r="L3287" s="50"/>
      <c r="M3287" s="32" t="s">
        <v>6799</v>
      </c>
      <c r="N3287" s="18" t="s">
        <v>28311</v>
      </c>
      <c r="O3287" s="1" t="s">
        <v>27839</v>
      </c>
      <c r="P3287" s="27"/>
      <c r="Q3287" s="27" t="s">
        <v>35418</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28311</v>
      </c>
      <c r="O3288" s="1" t="s">
        <v>27839</v>
      </c>
      <c r="P3288" s="27"/>
      <c r="Q3288" s="27" t="s">
        <v>35419</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30319</v>
      </c>
      <c r="G3289" s="116" t="s">
        <v>27504</v>
      </c>
      <c r="H3289" s="91"/>
      <c r="I3289" s="18">
        <v>3227</v>
      </c>
      <c r="J3289" s="97"/>
      <c r="K3289" s="127"/>
      <c r="L3289" s="50"/>
      <c r="M3289" s="32" t="s">
        <v>9532</v>
      </c>
      <c r="N3289" s="18" t="s">
        <v>28311</v>
      </c>
      <c r="O3289" s="1" t="s">
        <v>27839</v>
      </c>
      <c r="P3289" s="27"/>
      <c r="Q3289" s="27" t="s">
        <v>35420</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36398</v>
      </c>
      <c r="E3290" s="18" t="s">
        <v>27505</v>
      </c>
      <c r="G3290" s="116"/>
      <c r="H3290" s="91"/>
      <c r="I3290" s="18">
        <v>3228</v>
      </c>
      <c r="J3290" s="97"/>
      <c r="K3290" s="127"/>
      <c r="L3290" s="50"/>
      <c r="M3290" s="32" t="s">
        <v>9532</v>
      </c>
      <c r="N3290" s="18" t="s">
        <v>28311</v>
      </c>
      <c r="O3290" s="1" t="s">
        <v>27839</v>
      </c>
      <c r="P3290" s="27"/>
      <c r="Q3290" s="27" t="s">
        <v>35421</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30530</v>
      </c>
      <c r="F3291" s="17"/>
      <c r="G3291" s="115" t="s">
        <v>9490</v>
      </c>
      <c r="H3291" s="92"/>
      <c r="I3291" s="18">
        <v>3229</v>
      </c>
      <c r="J3291" s="98"/>
      <c r="K3291" s="125"/>
      <c r="L3291" s="68"/>
      <c r="M3291" s="32" t="s">
        <v>9532</v>
      </c>
      <c r="N3291" s="18" t="s">
        <v>28311</v>
      </c>
      <c r="O3291" s="1" t="s">
        <v>27839</v>
      </c>
      <c r="P3291" s="27"/>
      <c r="Q3291" s="27" t="s">
        <v>35422</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31737</v>
      </c>
      <c r="G3292" s="116" t="s">
        <v>28047</v>
      </c>
      <c r="H3292" s="91" t="s">
        <v>9561</v>
      </c>
      <c r="I3292" s="18">
        <v>3230</v>
      </c>
      <c r="J3292" s="97"/>
      <c r="K3292" s="127"/>
      <c r="L3292" s="50"/>
      <c r="M3292" s="32" t="s">
        <v>9532</v>
      </c>
      <c r="N3292" s="18" t="s">
        <v>28311</v>
      </c>
      <c r="O3292" s="1" t="s">
        <v>27839</v>
      </c>
      <c r="P3292" s="27"/>
      <c r="Q3292" s="27" t="s">
        <v>35423</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28311</v>
      </c>
      <c r="O3293" s="1" t="s">
        <v>27839</v>
      </c>
      <c r="P3293" s="27"/>
      <c r="Q3293" s="27" t="s">
        <v>35424</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28311</v>
      </c>
      <c r="O3294" s="1" t="s">
        <v>27839</v>
      </c>
      <c r="P3294" s="27"/>
      <c r="Q3294" s="27" t="s">
        <v>35425</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29706</v>
      </c>
      <c r="H3295" s="92" t="s">
        <v>29707</v>
      </c>
      <c r="I3295" s="18">
        <v>3233</v>
      </c>
      <c r="J3295" s="98"/>
      <c r="K3295" s="125"/>
      <c r="L3295" s="68"/>
      <c r="M3295" s="32" t="s">
        <v>9532</v>
      </c>
      <c r="N3295" s="18" t="s">
        <v>28311</v>
      </c>
      <c r="O3295" s="1" t="s">
        <v>27839</v>
      </c>
      <c r="P3295" s="27"/>
      <c r="Q3295" s="27" t="s">
        <v>35426</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28048</v>
      </c>
      <c r="E3296" s="18" t="s">
        <v>28441</v>
      </c>
      <c r="G3296" s="116"/>
      <c r="H3296" s="91" t="s">
        <v>7398</v>
      </c>
      <c r="I3296" s="18">
        <v>3234</v>
      </c>
      <c r="J3296" s="97"/>
      <c r="K3296" s="127"/>
      <c r="L3296" s="50"/>
      <c r="M3296" s="32" t="s">
        <v>6799</v>
      </c>
      <c r="N3296" s="18" t="s">
        <v>28311</v>
      </c>
      <c r="O3296" s="1" t="s">
        <v>27839</v>
      </c>
      <c r="P3296" s="27"/>
      <c r="Q3296" s="27" t="s">
        <v>35427</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28050</v>
      </c>
      <c r="E3297" s="18" t="s">
        <v>28053</v>
      </c>
      <c r="G3297" s="116"/>
      <c r="H3297" s="91"/>
      <c r="I3297" s="18">
        <v>3235</v>
      </c>
      <c r="J3297" s="97"/>
      <c r="K3297" s="127"/>
      <c r="L3297" s="50"/>
      <c r="M3297" s="32" t="s">
        <v>6799</v>
      </c>
      <c r="N3297" s="18" t="s">
        <v>28311</v>
      </c>
      <c r="O3297" s="1" t="s">
        <v>27839</v>
      </c>
      <c r="P3297" s="27"/>
      <c r="Q3297" s="27" t="s">
        <v>35428</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28311</v>
      </c>
      <c r="O3298" s="1" t="s">
        <v>27839</v>
      </c>
      <c r="P3298" s="27"/>
      <c r="Q3298" s="27" t="s">
        <v>35429</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29708</v>
      </c>
      <c r="F3299" s="17"/>
      <c r="G3299" s="115" t="s">
        <v>29893</v>
      </c>
      <c r="H3299" s="92"/>
      <c r="I3299" s="18">
        <v>3237</v>
      </c>
      <c r="J3299" s="98"/>
      <c r="K3299" s="125"/>
      <c r="L3299" s="68"/>
      <c r="M3299" s="32" t="s">
        <v>9532</v>
      </c>
      <c r="N3299" s="18" t="s">
        <v>28311</v>
      </c>
      <c r="O3299" s="1" t="s">
        <v>27839</v>
      </c>
      <c r="P3299" s="27"/>
      <c r="Q3299" s="27" t="s">
        <v>35430</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30694</v>
      </c>
      <c r="E3300" s="18" t="s">
        <v>30695</v>
      </c>
      <c r="G3300" s="116"/>
      <c r="H3300" s="91" t="s">
        <v>28051</v>
      </c>
      <c r="I3300" s="18">
        <v>3238</v>
      </c>
      <c r="J3300" s="97"/>
      <c r="K3300" s="127"/>
      <c r="L3300" s="50"/>
      <c r="M3300" s="32" t="s">
        <v>6799</v>
      </c>
      <c r="N3300" s="18" t="s">
        <v>28311</v>
      </c>
      <c r="O3300" s="1" t="s">
        <v>27839</v>
      </c>
      <c r="P3300" s="27"/>
      <c r="Q3300" s="27" t="s">
        <v>35431</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28311</v>
      </c>
      <c r="O3301" s="1" t="s">
        <v>27839</v>
      </c>
      <c r="P3301" s="27"/>
      <c r="Q3301" s="27" t="s">
        <v>35432</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28311</v>
      </c>
      <c r="O3302" s="1" t="s">
        <v>27839</v>
      </c>
      <c r="P3302" s="27"/>
      <c r="Q3302" s="27" t="s">
        <v>35433</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36452</v>
      </c>
      <c r="E3303" s="18" t="s">
        <v>36453</v>
      </c>
      <c r="G3303" s="116"/>
      <c r="H3303" s="91" t="s">
        <v>7414</v>
      </c>
      <c r="I3303" s="18">
        <v>3241</v>
      </c>
      <c r="J3303" s="97"/>
      <c r="K3303" s="127"/>
      <c r="L3303" s="50"/>
      <c r="M3303" s="32" t="s">
        <v>9532</v>
      </c>
      <c r="N3303" s="18" t="s">
        <v>28311</v>
      </c>
      <c r="O3303" s="1" t="s">
        <v>27839</v>
      </c>
      <c r="P3303" s="27"/>
      <c r="Q3303" s="27" t="s">
        <v>35434</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28052</v>
      </c>
      <c r="H3304" s="91"/>
      <c r="I3304" s="18">
        <v>3242</v>
      </c>
      <c r="J3304" s="97"/>
      <c r="K3304" s="127"/>
      <c r="L3304" s="50"/>
      <c r="M3304" s="32" t="s">
        <v>9532</v>
      </c>
      <c r="N3304" s="18" t="s">
        <v>28311</v>
      </c>
      <c r="O3304" s="1" t="s">
        <v>27839</v>
      </c>
      <c r="P3304" s="27"/>
      <c r="Q3304" s="27" t="s">
        <v>35435</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28311</v>
      </c>
      <c r="O3305" s="1" t="s">
        <v>27839</v>
      </c>
      <c r="P3305" s="27"/>
      <c r="Q3305" s="27" t="s">
        <v>35436</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29712</v>
      </c>
      <c r="E3306" s="18" t="s">
        <v>29711</v>
      </c>
      <c r="G3306" s="116"/>
      <c r="H3306" s="91" t="s">
        <v>26946</v>
      </c>
      <c r="I3306" s="18">
        <v>3244</v>
      </c>
      <c r="J3306" s="97"/>
      <c r="K3306" s="127"/>
      <c r="L3306" s="50"/>
      <c r="M3306" s="32" t="s">
        <v>9532</v>
      </c>
      <c r="N3306" s="18" t="s">
        <v>28311</v>
      </c>
      <c r="O3306" s="1" t="s">
        <v>27839</v>
      </c>
      <c r="P3306" s="27"/>
      <c r="Q3306" s="27" t="s">
        <v>35437</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28311</v>
      </c>
      <c r="O3307" s="1" t="s">
        <v>27839</v>
      </c>
      <c r="P3307" s="27"/>
      <c r="Q3307" s="27" t="s">
        <v>35438</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30696</v>
      </c>
      <c r="E3308" s="18" t="s">
        <v>30697</v>
      </c>
      <c r="G3308" s="116"/>
      <c r="H3308" s="91" t="s">
        <v>26947</v>
      </c>
      <c r="I3308" s="18">
        <v>3246</v>
      </c>
      <c r="J3308" s="97"/>
      <c r="K3308" s="127"/>
      <c r="L3308" s="50"/>
      <c r="M3308" s="32" t="s">
        <v>6799</v>
      </c>
      <c r="N3308" s="18" t="s">
        <v>28311</v>
      </c>
      <c r="O3308" s="1" t="s">
        <v>27839</v>
      </c>
      <c r="P3308" s="27"/>
      <c r="Q3308" s="27" t="s">
        <v>35439</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30516</v>
      </c>
      <c r="H3309" s="91" t="s">
        <v>7428</v>
      </c>
      <c r="I3309" s="18">
        <v>3247</v>
      </c>
      <c r="J3309" s="97"/>
      <c r="K3309" s="127"/>
      <c r="L3309" s="50"/>
      <c r="M3309" s="32" t="s">
        <v>9532</v>
      </c>
      <c r="N3309" s="18" t="s">
        <v>28311</v>
      </c>
      <c r="O3309" s="1" t="s">
        <v>27839</v>
      </c>
      <c r="P3309" s="27"/>
      <c r="Q3309" s="27" t="s">
        <v>35440</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29722</v>
      </c>
      <c r="G3310" s="116"/>
      <c r="H3310" s="91"/>
      <c r="I3310" s="18">
        <v>3248</v>
      </c>
      <c r="J3310" s="97"/>
      <c r="K3310" s="127"/>
      <c r="L3310" s="50"/>
      <c r="M3310" s="32" t="s">
        <v>9532</v>
      </c>
      <c r="N3310" s="18" t="s">
        <v>28311</v>
      </c>
      <c r="O3310" s="1" t="s">
        <v>27839</v>
      </c>
      <c r="P3310" s="27"/>
      <c r="Q3310" s="27" t="s">
        <v>35441</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29349</v>
      </c>
      <c r="E3311" s="18" t="s">
        <v>29350</v>
      </c>
      <c r="G3311" s="116"/>
      <c r="H3311" s="91" t="s">
        <v>7433</v>
      </c>
      <c r="I3311" s="18">
        <v>3249</v>
      </c>
      <c r="J3311" s="97"/>
      <c r="K3311" s="127"/>
      <c r="L3311" s="50"/>
      <c r="M3311" s="32" t="s">
        <v>9532</v>
      </c>
      <c r="N3311" s="18" t="s">
        <v>28311</v>
      </c>
      <c r="O3311" s="1" t="s">
        <v>27839</v>
      </c>
      <c r="P3311" s="27"/>
      <c r="Q3311" s="27" t="s">
        <v>35442</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30521</v>
      </c>
      <c r="G3312" s="116" t="s">
        <v>29124</v>
      </c>
      <c r="H3312" s="91" t="s">
        <v>7436</v>
      </c>
      <c r="I3312" s="18">
        <v>3250</v>
      </c>
      <c r="J3312" s="97"/>
      <c r="K3312" s="127"/>
      <c r="L3312" s="50"/>
      <c r="M3312" s="32" t="s">
        <v>9532</v>
      </c>
      <c r="N3312" s="18" t="s">
        <v>28311</v>
      </c>
      <c r="O3312" s="1" t="s">
        <v>27839</v>
      </c>
      <c r="P3312" s="27"/>
      <c r="Q3312" s="27" t="s">
        <v>35443</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29374</v>
      </c>
      <c r="G3313" s="116" t="s">
        <v>27509</v>
      </c>
      <c r="H3313" s="91" t="s">
        <v>31389</v>
      </c>
      <c r="I3313" s="18">
        <v>3251</v>
      </c>
      <c r="J3313" s="97"/>
      <c r="K3313" s="127"/>
      <c r="L3313" s="50"/>
      <c r="M3313" s="32" t="s">
        <v>6799</v>
      </c>
      <c r="N3313" s="18" t="s">
        <v>28311</v>
      </c>
      <c r="O3313" s="1" t="s">
        <v>27839</v>
      </c>
      <c r="P3313" s="27"/>
      <c r="Q3313" s="27" t="s">
        <v>35444</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29801</v>
      </c>
      <c r="G3314" s="116"/>
      <c r="H3314" s="91"/>
      <c r="I3314" s="18">
        <v>3252</v>
      </c>
      <c r="J3314" s="97"/>
      <c r="K3314" s="127"/>
      <c r="L3314" s="50"/>
      <c r="M3314" s="32" t="s">
        <v>6799</v>
      </c>
      <c r="N3314" s="18" t="s">
        <v>28311</v>
      </c>
      <c r="O3314" s="1" t="s">
        <v>27839</v>
      </c>
      <c r="P3314" s="27"/>
      <c r="Q3314" s="27" t="s">
        <v>35445</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30752</v>
      </c>
      <c r="H3315" s="92"/>
      <c r="I3315" s="18">
        <v>3253</v>
      </c>
      <c r="J3315" s="98"/>
      <c r="K3315" s="125"/>
      <c r="L3315" s="68"/>
      <c r="M3315" s="32" t="s">
        <v>9532</v>
      </c>
      <c r="N3315" s="18" t="s">
        <v>28311</v>
      </c>
      <c r="O3315" s="1" t="s">
        <v>27839</v>
      </c>
      <c r="P3315" s="27"/>
      <c r="Q3315" s="27" t="s">
        <v>35446</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29393</v>
      </c>
      <c r="E3316" s="18" t="s">
        <v>29719</v>
      </c>
      <c r="G3316" s="116" t="s">
        <v>29394</v>
      </c>
      <c r="H3316" s="91"/>
      <c r="I3316" s="18">
        <v>3254</v>
      </c>
      <c r="J3316" s="97"/>
      <c r="K3316" s="127"/>
      <c r="L3316" s="50"/>
      <c r="M3316" s="32" t="s">
        <v>9532</v>
      </c>
      <c r="N3316" s="18" t="s">
        <v>28311</v>
      </c>
      <c r="O3316" s="1" t="s">
        <v>27839</v>
      </c>
      <c r="P3316" s="27"/>
      <c r="Q3316" s="27" t="s">
        <v>35447</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28311</v>
      </c>
      <c r="O3317" s="1" t="s">
        <v>27839</v>
      </c>
      <c r="P3317" s="27"/>
      <c r="Q3317" s="27" t="s">
        <v>35448</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30328</v>
      </c>
      <c r="E3318" s="18" t="s">
        <v>30329</v>
      </c>
      <c r="G3318" s="116" t="s">
        <v>30330</v>
      </c>
      <c r="H3318" s="91"/>
      <c r="I3318" s="18">
        <v>3256</v>
      </c>
      <c r="J3318" s="97"/>
      <c r="K3318" s="127"/>
      <c r="L3318" s="50"/>
      <c r="M3318" s="32" t="s">
        <v>9532</v>
      </c>
      <c r="N3318" s="18" t="s">
        <v>28311</v>
      </c>
      <c r="O3318" s="1" t="s">
        <v>27839</v>
      </c>
      <c r="P3318" s="27"/>
      <c r="Q3318" s="27" t="s">
        <v>35449</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28311</v>
      </c>
      <c r="O3319" s="1" t="s">
        <v>27839</v>
      </c>
      <c r="P3319" s="27"/>
      <c r="Q3319" s="27" t="s">
        <v>35450</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30496</v>
      </c>
      <c r="G3320" s="116" t="s">
        <v>30497</v>
      </c>
      <c r="H3320" s="91" t="s">
        <v>31390</v>
      </c>
      <c r="I3320" s="18">
        <v>3258</v>
      </c>
      <c r="J3320" s="97"/>
      <c r="K3320" s="127"/>
      <c r="L3320" s="50"/>
      <c r="M3320" s="32" t="s">
        <v>6799</v>
      </c>
      <c r="N3320" s="18" t="s">
        <v>28311</v>
      </c>
      <c r="O3320" s="1" t="s">
        <v>27839</v>
      </c>
      <c r="P3320" s="27"/>
      <c r="Q3320" s="27" t="s">
        <v>35451</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28311</v>
      </c>
      <c r="O3321" s="1" t="s">
        <v>27839</v>
      </c>
      <c r="P3321" s="27"/>
      <c r="Q3321" s="27" t="s">
        <v>35452</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28311</v>
      </c>
      <c r="O3322" s="1" t="s">
        <v>27839</v>
      </c>
      <c r="P3322" s="27">
        <v>2775</v>
      </c>
      <c r="Q3322" s="27" t="s">
        <v>35453</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30877</v>
      </c>
      <c r="G3323" s="116" t="s">
        <v>30243</v>
      </c>
      <c r="H3323" s="91"/>
      <c r="I3323" s="18">
        <v>3261</v>
      </c>
      <c r="J3323" s="97"/>
      <c r="K3323" s="127"/>
      <c r="L3323" s="50"/>
      <c r="M3323" s="32" t="s">
        <v>9532</v>
      </c>
      <c r="N3323" s="18" t="s">
        <v>28311</v>
      </c>
      <c r="O3323" s="1" t="s">
        <v>27839</v>
      </c>
      <c r="P3323" s="27"/>
      <c r="Q3323" s="27" t="s">
        <v>35454</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29721</v>
      </c>
      <c r="G3324" s="116" t="s">
        <v>29720</v>
      </c>
      <c r="H3324" s="91"/>
      <c r="I3324" s="18">
        <v>3262</v>
      </c>
      <c r="J3324" s="97"/>
      <c r="K3324" s="127"/>
      <c r="L3324" s="50"/>
      <c r="M3324" s="32" t="s">
        <v>9532</v>
      </c>
      <c r="N3324" s="18" t="s">
        <v>28311</v>
      </c>
      <c r="O3324" s="1" t="s">
        <v>27839</v>
      </c>
      <c r="P3324" s="27"/>
      <c r="Q3324" s="27" t="s">
        <v>35455</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32171</v>
      </c>
      <c r="E3325" s="18" t="s">
        <v>32172</v>
      </c>
      <c r="G3325" s="116" t="s">
        <v>32173</v>
      </c>
      <c r="H3325" s="91"/>
      <c r="I3325" s="18">
        <v>3263</v>
      </c>
      <c r="J3325" s="97"/>
      <c r="K3325" s="127"/>
      <c r="L3325" s="50"/>
      <c r="M3325" s="32" t="s">
        <v>9532</v>
      </c>
      <c r="N3325" s="18" t="s">
        <v>28311</v>
      </c>
      <c r="O3325" s="1" t="s">
        <v>27839</v>
      </c>
      <c r="P3325" s="27"/>
      <c r="Q3325" s="27" t="s">
        <v>35456</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29723</v>
      </c>
      <c r="E3326" s="18" t="s">
        <v>29724</v>
      </c>
      <c r="G3326" s="116" t="s">
        <v>31229</v>
      </c>
      <c r="H3326" s="91"/>
      <c r="I3326" s="18">
        <v>3264</v>
      </c>
      <c r="J3326" s="97"/>
      <c r="K3326" s="127"/>
      <c r="L3326" s="50"/>
      <c r="M3326" s="32" t="s">
        <v>6799</v>
      </c>
      <c r="N3326" s="18" t="s">
        <v>28311</v>
      </c>
      <c r="O3326" s="1" t="s">
        <v>27839</v>
      </c>
      <c r="P3326" s="27"/>
      <c r="Q3326" s="27" t="s">
        <v>35457</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28311</v>
      </c>
      <c r="O3327" s="1" t="s">
        <v>27839</v>
      </c>
      <c r="P3327" s="27"/>
      <c r="Q3327" s="27" t="s">
        <v>35458</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29881</v>
      </c>
      <c r="F3328" s="17"/>
      <c r="G3328" s="116" t="s">
        <v>29882</v>
      </c>
      <c r="H3328" s="92" t="s">
        <v>9440</v>
      </c>
      <c r="I3328" s="18">
        <v>3266</v>
      </c>
      <c r="J3328" s="98"/>
      <c r="K3328" s="125"/>
      <c r="L3328" s="68"/>
      <c r="M3328" s="32" t="s">
        <v>6361</v>
      </c>
      <c r="N3328" s="18" t="s">
        <v>28311</v>
      </c>
      <c r="O3328" s="1" t="s">
        <v>27839</v>
      </c>
      <c r="P3328" s="27"/>
      <c r="Q3328" s="27" t="s">
        <v>35459</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29883</v>
      </c>
      <c r="E3329" s="18" t="s">
        <v>29884</v>
      </c>
      <c r="F3329" s="17" t="s">
        <v>9350</v>
      </c>
      <c r="G3329" s="115"/>
      <c r="H3329" s="92"/>
      <c r="I3329" s="18">
        <v>3267</v>
      </c>
      <c r="J3329" s="98"/>
      <c r="K3329" s="125"/>
      <c r="L3329" s="68"/>
      <c r="M3329" s="32" t="s">
        <v>9960</v>
      </c>
      <c r="N3329" s="18" t="s">
        <v>28311</v>
      </c>
      <c r="O3329" s="1" t="s">
        <v>27839</v>
      </c>
      <c r="Q3329" s="27" t="s">
        <v>35460</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31143</v>
      </c>
      <c r="G3330" s="116" t="s">
        <v>31144</v>
      </c>
      <c r="H3330" s="91"/>
      <c r="I3330" s="18">
        <v>3268</v>
      </c>
      <c r="J3330" s="97"/>
      <c r="K3330" s="127"/>
      <c r="L3330" s="50"/>
      <c r="M3330" s="32" t="s">
        <v>6799</v>
      </c>
      <c r="N3330" s="18" t="s">
        <v>28311</v>
      </c>
      <c r="O3330" s="1" t="s">
        <v>27839</v>
      </c>
      <c r="P3330" s="27"/>
      <c r="Q3330" s="27" t="s">
        <v>35461</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28311</v>
      </c>
      <c r="O3331" s="1" t="s">
        <v>27839</v>
      </c>
      <c r="P3331" s="27"/>
      <c r="Q3331" s="27" t="s">
        <v>35462</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29725</v>
      </c>
      <c r="H3332" s="91"/>
      <c r="I3332" s="18">
        <v>3270</v>
      </c>
      <c r="J3332" s="97"/>
      <c r="K3332" s="127"/>
      <c r="L3332" s="50"/>
      <c r="M3332" s="32" t="s">
        <v>9532</v>
      </c>
      <c r="N3332" s="18" t="s">
        <v>28311</v>
      </c>
      <c r="O3332" s="1" t="s">
        <v>27839</v>
      </c>
      <c r="P3332" s="27"/>
      <c r="Q3332" s="27" t="s">
        <v>35463</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28311</v>
      </c>
      <c r="O3333" s="1" t="s">
        <v>27839</v>
      </c>
      <c r="P3333" s="27"/>
      <c r="Q3333" s="27" t="s">
        <v>35464</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28054</v>
      </c>
      <c r="G3334" s="116" t="s">
        <v>28055</v>
      </c>
      <c r="H3334" s="91"/>
      <c r="I3334" s="18">
        <v>3272</v>
      </c>
      <c r="J3334" s="97"/>
      <c r="K3334" s="127"/>
      <c r="L3334" s="50"/>
      <c r="M3334" s="32" t="s">
        <v>9532</v>
      </c>
      <c r="N3334" s="18" t="s">
        <v>28311</v>
      </c>
      <c r="O3334" s="1" t="s">
        <v>27839</v>
      </c>
      <c r="P3334" s="27"/>
      <c r="Q3334" s="27" t="s">
        <v>35465</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29903</v>
      </c>
      <c r="F3335" s="17"/>
      <c r="G3335" s="116"/>
      <c r="H3335" s="92" t="s">
        <v>26951</v>
      </c>
      <c r="I3335" s="18">
        <v>3273</v>
      </c>
      <c r="J3335" s="98"/>
      <c r="K3335" s="125"/>
      <c r="L3335" s="68"/>
      <c r="M3335" s="32" t="s">
        <v>6799</v>
      </c>
      <c r="N3335" s="18" t="s">
        <v>28311</v>
      </c>
      <c r="O3335" s="1" t="s">
        <v>27839</v>
      </c>
      <c r="P3335" s="27"/>
      <c r="Q3335" s="27" t="s">
        <v>35466</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30173</v>
      </c>
      <c r="E3336" s="17" t="s">
        <v>30174</v>
      </c>
      <c r="F3336" s="17"/>
      <c r="G3336" s="116"/>
      <c r="H3336" s="92" t="s">
        <v>9880</v>
      </c>
      <c r="I3336" s="18">
        <v>3274</v>
      </c>
      <c r="J3336" s="98"/>
      <c r="K3336" s="125"/>
      <c r="L3336" s="68"/>
      <c r="M3336" s="32" t="s">
        <v>9532</v>
      </c>
      <c r="N3336" s="18" t="s">
        <v>28311</v>
      </c>
      <c r="O3336" s="1" t="s">
        <v>27839</v>
      </c>
      <c r="P3336" s="27"/>
      <c r="Q3336" s="27" t="s">
        <v>35467</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29726</v>
      </c>
      <c r="E3337" s="17" t="s">
        <v>29727</v>
      </c>
      <c r="F3337" s="17"/>
      <c r="G3337" s="116" t="s">
        <v>28056</v>
      </c>
      <c r="H3337" s="92" t="s">
        <v>9462</v>
      </c>
      <c r="I3337" s="18">
        <v>3275</v>
      </c>
      <c r="J3337" s="98"/>
      <c r="K3337" s="125"/>
      <c r="L3337" s="68"/>
      <c r="M3337" s="32" t="s">
        <v>6799</v>
      </c>
      <c r="N3337" s="18" t="s">
        <v>28311</v>
      </c>
      <c r="O3337" s="1" t="s">
        <v>27839</v>
      </c>
      <c r="P3337" s="27"/>
      <c r="Q3337" s="27" t="s">
        <v>35468</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31391</v>
      </c>
      <c r="H3338" s="91"/>
      <c r="I3338" s="18">
        <v>3276</v>
      </c>
      <c r="J3338" s="97"/>
      <c r="K3338" s="127"/>
      <c r="L3338" s="50"/>
      <c r="M3338" s="32" t="s">
        <v>9532</v>
      </c>
      <c r="N3338" s="18" t="s">
        <v>28311</v>
      </c>
      <c r="O3338" s="1" t="s">
        <v>27839</v>
      </c>
      <c r="P3338" s="27"/>
      <c r="Q3338" s="27" t="s">
        <v>35469</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30459</v>
      </c>
      <c r="G3339" s="116"/>
      <c r="H3339" s="91"/>
      <c r="I3339" s="18">
        <v>3277</v>
      </c>
      <c r="J3339" s="97"/>
      <c r="K3339" s="127"/>
      <c r="L3339" s="50"/>
      <c r="M3339" s="32" t="s">
        <v>9532</v>
      </c>
      <c r="N3339" s="18" t="s">
        <v>28311</v>
      </c>
      <c r="O3339" s="1" t="s">
        <v>27839</v>
      </c>
      <c r="P3339" s="27"/>
      <c r="Q3339" s="27" t="s">
        <v>35470</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30814</v>
      </c>
      <c r="E3340" s="17" t="s">
        <v>30280</v>
      </c>
      <c r="F3340" s="17"/>
      <c r="G3340" s="115" t="s">
        <v>30279</v>
      </c>
      <c r="H3340" s="92"/>
      <c r="I3340" s="18">
        <v>3278</v>
      </c>
      <c r="J3340" s="98"/>
      <c r="K3340" s="125"/>
      <c r="L3340" s="68"/>
      <c r="M3340" s="32" t="s">
        <v>6799</v>
      </c>
      <c r="N3340" s="18" t="s">
        <v>28311</v>
      </c>
      <c r="O3340" s="1" t="s">
        <v>27839</v>
      </c>
      <c r="P3340" s="27"/>
      <c r="Q3340" s="27" t="s">
        <v>35471</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28311</v>
      </c>
      <c r="O3341" s="1" t="s">
        <v>27839</v>
      </c>
      <c r="P3341" s="27"/>
      <c r="Q3341" s="27" t="s">
        <v>35472</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28311</v>
      </c>
      <c r="O3342" s="1" t="s">
        <v>27839</v>
      </c>
      <c r="P3342" s="27"/>
      <c r="Q3342" s="27" t="s">
        <v>35473</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28057</v>
      </c>
      <c r="F3343" s="21"/>
      <c r="G3343" s="116" t="s">
        <v>29728</v>
      </c>
      <c r="H3343" s="91"/>
      <c r="I3343" s="18">
        <v>3281</v>
      </c>
      <c r="J3343" s="97"/>
      <c r="K3343" s="127"/>
      <c r="L3343" s="50"/>
      <c r="M3343" s="32" t="s">
        <v>6799</v>
      </c>
      <c r="N3343" s="18" t="s">
        <v>28311</v>
      </c>
      <c r="O3343" s="1" t="s">
        <v>27839</v>
      </c>
      <c r="P3343" s="27"/>
      <c r="Q3343" s="27" t="s">
        <v>35474</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29713</v>
      </c>
      <c r="E3344" s="18" t="s">
        <v>29714</v>
      </c>
      <c r="G3344" s="116" t="s">
        <v>29715</v>
      </c>
      <c r="H3344" s="91"/>
      <c r="I3344" s="18">
        <v>3282</v>
      </c>
      <c r="J3344" s="97"/>
      <c r="K3344" s="127"/>
      <c r="L3344" s="50"/>
      <c r="M3344" s="32" t="s">
        <v>9532</v>
      </c>
      <c r="N3344" s="18" t="s">
        <v>28311</v>
      </c>
      <c r="O3344" s="1" t="s">
        <v>27839</v>
      </c>
      <c r="P3344" s="27"/>
      <c r="Q3344" s="27" t="s">
        <v>35475</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29729</v>
      </c>
      <c r="F3345" s="17"/>
      <c r="G3345" s="115" t="s">
        <v>29746</v>
      </c>
      <c r="H3345" s="92"/>
      <c r="I3345" s="18">
        <v>3283</v>
      </c>
      <c r="J3345" s="98"/>
      <c r="K3345" s="125"/>
      <c r="L3345" s="68"/>
      <c r="M3345" s="32" t="s">
        <v>6799</v>
      </c>
      <c r="N3345" s="18" t="s">
        <v>28311</v>
      </c>
      <c r="O3345" s="1" t="s">
        <v>27839</v>
      </c>
      <c r="P3345" s="27"/>
      <c r="Q3345" s="27" t="s">
        <v>35476</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31696</v>
      </c>
      <c r="G3346" s="116" t="s">
        <v>31697</v>
      </c>
      <c r="H3346" s="116" t="s">
        <v>7500</v>
      </c>
      <c r="I3346" s="18">
        <v>3284</v>
      </c>
      <c r="J3346" s="97"/>
      <c r="K3346" s="127"/>
      <c r="L3346" s="50"/>
      <c r="M3346" s="32" t="s">
        <v>9532</v>
      </c>
      <c r="N3346" s="18" t="s">
        <v>28311</v>
      </c>
      <c r="O3346" s="1" t="s">
        <v>27839</v>
      </c>
      <c r="P3346" s="27"/>
      <c r="Q3346" s="27" t="s">
        <v>35477</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29730</v>
      </c>
      <c r="E3347" s="18" t="s">
        <v>29731</v>
      </c>
      <c r="G3347" s="116"/>
      <c r="H3347" s="91"/>
      <c r="I3347" s="18">
        <v>3285</v>
      </c>
      <c r="J3347" s="97"/>
      <c r="K3347" s="127"/>
      <c r="L3347" s="50"/>
      <c r="M3347" s="32" t="s">
        <v>18</v>
      </c>
      <c r="N3347" s="18" t="s">
        <v>28311</v>
      </c>
      <c r="O3347" s="1" t="s">
        <v>27839</v>
      </c>
      <c r="P3347" s="27">
        <v>2776</v>
      </c>
      <c r="Q3347" s="27" t="s">
        <v>35478</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28311</v>
      </c>
      <c r="O3348" s="1" t="s">
        <v>27839</v>
      </c>
      <c r="P3348" s="27"/>
      <c r="Q3348" s="27" t="s">
        <v>35479</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28059</v>
      </c>
      <c r="E3349" s="18" t="s">
        <v>29525</v>
      </c>
      <c r="G3349" s="116" t="s">
        <v>31392</v>
      </c>
      <c r="H3349" s="91"/>
      <c r="I3349" s="18">
        <v>3287</v>
      </c>
      <c r="J3349" s="97"/>
      <c r="K3349" s="127"/>
      <c r="L3349" s="50"/>
      <c r="M3349" s="32" t="s">
        <v>9532</v>
      </c>
      <c r="N3349" s="18" t="s">
        <v>28311</v>
      </c>
      <c r="O3349" s="1" t="s">
        <v>27839</v>
      </c>
      <c r="P3349" s="27"/>
      <c r="Q3349" s="27" t="s">
        <v>35480</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28311</v>
      </c>
      <c r="O3350" s="1" t="s">
        <v>27839</v>
      </c>
      <c r="P3350" s="27"/>
      <c r="Q3350" s="27" t="s">
        <v>35481</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29732</v>
      </c>
      <c r="G3351" s="116" t="s">
        <v>29733</v>
      </c>
      <c r="H3351" s="91" t="s">
        <v>7509</v>
      </c>
      <c r="I3351" s="18">
        <v>3289</v>
      </c>
      <c r="J3351" s="97"/>
      <c r="K3351" s="127"/>
      <c r="L3351" s="50"/>
      <c r="M3351" s="32" t="s">
        <v>6799</v>
      </c>
      <c r="N3351" s="18" t="s">
        <v>28311</v>
      </c>
      <c r="O3351" s="1" t="s">
        <v>27839</v>
      </c>
      <c r="P3351" s="27"/>
      <c r="Q3351" s="27" t="s">
        <v>35482</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28060</v>
      </c>
      <c r="G3352" s="116" t="s">
        <v>28061</v>
      </c>
      <c r="H3352" s="91"/>
      <c r="I3352" s="18">
        <v>3290</v>
      </c>
      <c r="J3352" s="97"/>
      <c r="K3352" s="127"/>
      <c r="L3352" s="50"/>
      <c r="M3352" s="32" t="s">
        <v>9532</v>
      </c>
      <c r="N3352" s="18" t="s">
        <v>28311</v>
      </c>
      <c r="O3352" s="1" t="s">
        <v>27839</v>
      </c>
      <c r="P3352" s="27"/>
      <c r="Q3352" s="27" t="s">
        <v>35483</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29734</v>
      </c>
      <c r="F3353" s="17"/>
      <c r="G3353" s="115" t="s">
        <v>10018</v>
      </c>
      <c r="H3353" s="92"/>
      <c r="I3353" s="18">
        <v>3291</v>
      </c>
      <c r="J3353" s="98"/>
      <c r="K3353" s="125"/>
      <c r="L3353" s="68"/>
      <c r="M3353" s="32" t="s">
        <v>9532</v>
      </c>
      <c r="N3353" s="18" t="s">
        <v>28311</v>
      </c>
      <c r="O3353" s="1" t="s">
        <v>27839</v>
      </c>
      <c r="P3353" s="27"/>
      <c r="Q3353" s="27" t="s">
        <v>35484</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29735</v>
      </c>
      <c r="G3354" s="116"/>
      <c r="H3354" s="91" t="s">
        <v>26952</v>
      </c>
      <c r="I3354" s="18">
        <v>3292</v>
      </c>
      <c r="J3354" s="97"/>
      <c r="K3354" s="127"/>
      <c r="L3354" s="50"/>
      <c r="M3354" s="32" t="s">
        <v>9532</v>
      </c>
      <c r="N3354" s="18" t="s">
        <v>28311</v>
      </c>
      <c r="O3354" s="1" t="s">
        <v>27839</v>
      </c>
      <c r="P3354" s="27"/>
      <c r="Q3354" s="27" t="s">
        <v>35485</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28311</v>
      </c>
      <c r="O3355" s="1" t="s">
        <v>27839</v>
      </c>
      <c r="P3355" s="27"/>
      <c r="Q3355" s="27" t="s">
        <v>35486</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31492</v>
      </c>
      <c r="G3356" s="116" t="s">
        <v>31493</v>
      </c>
      <c r="H3356" s="91"/>
      <c r="I3356" s="18">
        <v>3294</v>
      </c>
      <c r="J3356" s="97"/>
      <c r="K3356" s="127"/>
      <c r="L3356" s="50"/>
      <c r="M3356" s="32" t="s">
        <v>9532</v>
      </c>
      <c r="N3356" s="18" t="s">
        <v>28311</v>
      </c>
      <c r="O3356" s="1" t="s">
        <v>27839</v>
      </c>
      <c r="P3356" s="27"/>
      <c r="Q3356" s="27" t="s">
        <v>35487</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31556</v>
      </c>
      <c r="G3357" s="116" t="s">
        <v>27516</v>
      </c>
      <c r="H3357" s="91"/>
      <c r="I3357" s="18">
        <v>3295</v>
      </c>
      <c r="J3357" s="97"/>
      <c r="K3357" s="127"/>
      <c r="L3357" s="50"/>
      <c r="M3357" s="32" t="s">
        <v>9532</v>
      </c>
      <c r="N3357" s="18" t="s">
        <v>28311</v>
      </c>
      <c r="O3357" s="1" t="s">
        <v>27839</v>
      </c>
      <c r="P3357" s="27"/>
      <c r="Q3357" s="27" t="s">
        <v>35488</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30482</v>
      </c>
      <c r="G3358" s="116"/>
      <c r="H3358" s="91"/>
      <c r="I3358" s="18">
        <v>3296</v>
      </c>
      <c r="J3358" s="97"/>
      <c r="K3358" s="127"/>
      <c r="L3358" s="50"/>
      <c r="M3358" s="32" t="s">
        <v>6799</v>
      </c>
      <c r="N3358" s="18" t="s">
        <v>28311</v>
      </c>
      <c r="O3358" s="1" t="s">
        <v>27839</v>
      </c>
      <c r="P3358" s="27"/>
      <c r="Q3358" s="27" t="s">
        <v>35489</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39439</v>
      </c>
      <c r="E3359" s="18" t="s">
        <v>39440</v>
      </c>
      <c r="G3359" s="116" t="s">
        <v>39441</v>
      </c>
      <c r="H3359" s="91"/>
      <c r="I3359" s="18">
        <v>3297</v>
      </c>
      <c r="J3359" s="97"/>
      <c r="K3359" s="127"/>
      <c r="L3359" s="50"/>
      <c r="M3359" s="32" t="s">
        <v>9532</v>
      </c>
      <c r="N3359" s="18" t="s">
        <v>28311</v>
      </c>
      <c r="O3359" s="1" t="s">
        <v>27839</v>
      </c>
      <c r="P3359" s="27"/>
      <c r="Q3359" s="27" t="s">
        <v>35490</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28426</v>
      </c>
      <c r="F3360" s="17" t="s">
        <v>7528</v>
      </c>
      <c r="G3360" s="116"/>
      <c r="H3360" s="92" t="s">
        <v>26953</v>
      </c>
      <c r="I3360" s="18">
        <v>3298</v>
      </c>
      <c r="J3360" s="98"/>
      <c r="K3360" s="125"/>
      <c r="L3360" s="68"/>
      <c r="M3360" s="32" t="s">
        <v>9532</v>
      </c>
      <c r="N3360" s="18" t="s">
        <v>28311</v>
      </c>
      <c r="O3360" s="1" t="s">
        <v>27839</v>
      </c>
      <c r="P3360" s="27"/>
      <c r="Q3360" s="27" t="s">
        <v>35491</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28311</v>
      </c>
      <c r="O3361" s="1" t="s">
        <v>27839</v>
      </c>
      <c r="P3361" s="27"/>
      <c r="Q3361" s="27" t="s">
        <v>35492</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28062</v>
      </c>
      <c r="F3362" s="18" t="s">
        <v>28064</v>
      </c>
      <c r="G3362" s="116" t="s">
        <v>28063</v>
      </c>
      <c r="H3362" s="92" t="s">
        <v>9425</v>
      </c>
      <c r="I3362" s="18">
        <v>3300</v>
      </c>
      <c r="J3362" s="98"/>
      <c r="K3362" s="125"/>
      <c r="L3362" s="68"/>
      <c r="M3362" s="32" t="s">
        <v>6799</v>
      </c>
      <c r="N3362" s="18" t="s">
        <v>28311</v>
      </c>
      <c r="O3362" s="1" t="s">
        <v>27839</v>
      </c>
      <c r="P3362" s="27"/>
      <c r="Q3362" s="27" t="s">
        <v>35493</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28311</v>
      </c>
      <c r="O3363" s="1" t="s">
        <v>27839</v>
      </c>
      <c r="P3363" s="27">
        <v>2777</v>
      </c>
      <c r="Q3363" s="27" t="s">
        <v>35494</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29737</v>
      </c>
      <c r="G3364" s="116" t="s">
        <v>29736</v>
      </c>
      <c r="H3364" s="91" t="s">
        <v>9978</v>
      </c>
      <c r="I3364" s="18">
        <v>3302</v>
      </c>
      <c r="J3364" s="97"/>
      <c r="K3364" s="127"/>
      <c r="L3364" s="50"/>
      <c r="M3364" s="32" t="s">
        <v>6799</v>
      </c>
      <c r="N3364" s="18" t="s">
        <v>28311</v>
      </c>
      <c r="O3364" s="1" t="s">
        <v>27839</v>
      </c>
      <c r="P3364" s="27"/>
      <c r="Q3364" s="27" t="s">
        <v>35495</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29751</v>
      </c>
      <c r="G3365" s="116" t="s">
        <v>27517</v>
      </c>
      <c r="H3365" s="91"/>
      <c r="I3365" s="18">
        <v>3303</v>
      </c>
      <c r="J3365" s="97"/>
      <c r="K3365" s="127"/>
      <c r="L3365" s="50"/>
      <c r="M3365" s="32" t="s">
        <v>9532</v>
      </c>
      <c r="N3365" s="18" t="s">
        <v>28311</v>
      </c>
      <c r="O3365" s="1" t="s">
        <v>27839</v>
      </c>
      <c r="P3365" s="27"/>
      <c r="Q3365" s="27" t="s">
        <v>35496</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31793</v>
      </c>
      <c r="G3366" s="116"/>
      <c r="H3366" s="91" t="s">
        <v>9988</v>
      </c>
      <c r="I3366" s="18">
        <v>3304</v>
      </c>
      <c r="J3366" s="97"/>
      <c r="K3366" s="127"/>
      <c r="L3366" s="50"/>
      <c r="M3366" s="32" t="s">
        <v>9532</v>
      </c>
      <c r="N3366" s="18" t="s">
        <v>28311</v>
      </c>
      <c r="O3366" s="1" t="s">
        <v>27839</v>
      </c>
      <c r="P3366" s="27"/>
      <c r="Q3366" s="27" t="s">
        <v>35497</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29643</v>
      </c>
      <c r="E3367" s="18" t="s">
        <v>29644</v>
      </c>
      <c r="G3367" s="116" t="s">
        <v>31393</v>
      </c>
      <c r="H3367" s="91" t="s">
        <v>7541</v>
      </c>
      <c r="I3367" s="18">
        <v>3305</v>
      </c>
      <c r="J3367" s="97"/>
      <c r="K3367" s="127"/>
      <c r="L3367" s="50"/>
      <c r="M3367" s="32" t="s">
        <v>9532</v>
      </c>
      <c r="N3367" s="18" t="s">
        <v>28311</v>
      </c>
      <c r="O3367" s="1" t="s">
        <v>27839</v>
      </c>
      <c r="P3367" s="27"/>
      <c r="Q3367" s="27" t="s">
        <v>35498</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28066</v>
      </c>
      <c r="F3368" s="17"/>
      <c r="G3368" s="115" t="s">
        <v>27518</v>
      </c>
      <c r="H3368" s="92"/>
      <c r="I3368" s="18">
        <v>3306</v>
      </c>
      <c r="J3368" s="98"/>
      <c r="K3368" s="125"/>
      <c r="L3368" s="68"/>
      <c r="M3368" s="32" t="s">
        <v>6799</v>
      </c>
      <c r="N3368" s="18" t="s">
        <v>28311</v>
      </c>
      <c r="O3368" s="1" t="s">
        <v>27839</v>
      </c>
      <c r="P3368" s="27"/>
      <c r="Q3368" s="27" t="s">
        <v>35499</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28069</v>
      </c>
      <c r="E3369" s="18" t="s">
        <v>28068</v>
      </c>
      <c r="G3369" s="116" t="s">
        <v>28067</v>
      </c>
      <c r="H3369" s="91"/>
      <c r="I3369" s="18">
        <v>3307</v>
      </c>
      <c r="J3369" s="97"/>
      <c r="K3369" s="127"/>
      <c r="L3369" s="50"/>
      <c r="M3369" s="32" t="s">
        <v>9532</v>
      </c>
      <c r="N3369" s="18" t="s">
        <v>28311</v>
      </c>
      <c r="O3369" s="1" t="s">
        <v>27839</v>
      </c>
      <c r="P3369" s="27"/>
      <c r="Q3369" s="27" t="s">
        <v>35500</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29748</v>
      </c>
      <c r="H3370" s="91"/>
      <c r="I3370" s="18">
        <v>3308</v>
      </c>
      <c r="J3370" s="97"/>
      <c r="K3370" s="127"/>
      <c r="L3370" s="50"/>
      <c r="M3370" s="32" t="s">
        <v>9532</v>
      </c>
      <c r="N3370" s="18" t="s">
        <v>28311</v>
      </c>
      <c r="O3370" s="1" t="s">
        <v>27839</v>
      </c>
      <c r="P3370" s="27"/>
      <c r="Q3370" s="27" t="s">
        <v>35501</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28070</v>
      </c>
      <c r="H3371" s="91" t="s">
        <v>7549</v>
      </c>
      <c r="I3371" s="18">
        <v>3309</v>
      </c>
      <c r="J3371" s="97"/>
      <c r="K3371" s="127"/>
      <c r="L3371" s="50"/>
      <c r="M3371" s="32" t="s">
        <v>9532</v>
      </c>
      <c r="N3371" s="18" t="s">
        <v>28311</v>
      </c>
      <c r="O3371" s="1" t="s">
        <v>27839</v>
      </c>
      <c r="P3371" s="27"/>
      <c r="Q3371" s="27" t="s">
        <v>35502</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28311</v>
      </c>
      <c r="O3372" s="1" t="s">
        <v>27839</v>
      </c>
      <c r="P3372" s="27"/>
      <c r="Q3372" s="27" t="s">
        <v>35503</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32202</v>
      </c>
      <c r="G3373" s="116" t="s">
        <v>7554</v>
      </c>
      <c r="H3373" s="91"/>
      <c r="I3373" s="18">
        <v>3311</v>
      </c>
      <c r="J3373" s="97"/>
      <c r="K3373" s="127"/>
      <c r="L3373" s="50"/>
      <c r="M3373" s="32" t="s">
        <v>6799</v>
      </c>
      <c r="N3373" s="18" t="s">
        <v>28311</v>
      </c>
      <c r="O3373" s="1" t="s">
        <v>27839</v>
      </c>
      <c r="P3373" s="27"/>
      <c r="Q3373" s="27" t="s">
        <v>35504</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28311</v>
      </c>
      <c r="O3374" s="1" t="s">
        <v>27839</v>
      </c>
      <c r="P3374" s="27"/>
      <c r="Q3374" s="27" t="s">
        <v>35505</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28311</v>
      </c>
      <c r="O3375" s="1" t="s">
        <v>27839</v>
      </c>
      <c r="P3375" s="27"/>
      <c r="Q3375" s="27" t="s">
        <v>35506</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32083</v>
      </c>
      <c r="H3376" s="91" t="s">
        <v>7561</v>
      </c>
      <c r="I3376" s="18">
        <v>3314</v>
      </c>
      <c r="J3376" s="97"/>
      <c r="K3376" s="127"/>
      <c r="L3376" s="50"/>
      <c r="M3376" s="32" t="s">
        <v>6799</v>
      </c>
      <c r="N3376" s="18" t="s">
        <v>28311</v>
      </c>
      <c r="O3376" s="1" t="s">
        <v>27839</v>
      </c>
      <c r="P3376" s="27"/>
      <c r="Q3376" s="27" t="s">
        <v>35507</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28311</v>
      </c>
      <c r="O3377" s="1" t="s">
        <v>27839</v>
      </c>
      <c r="P3377" s="27"/>
      <c r="Q3377" s="27" t="s">
        <v>35508</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28311</v>
      </c>
      <c r="O3378" s="1" t="s">
        <v>27839</v>
      </c>
      <c r="P3378" s="27"/>
      <c r="Q3378" s="27" t="s">
        <v>35509</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28071</v>
      </c>
      <c r="D3379" s="116" t="s">
        <v>10306</v>
      </c>
      <c r="E3379" s="18" t="s">
        <v>37430</v>
      </c>
      <c r="F3379" s="18" t="s">
        <v>7567</v>
      </c>
      <c r="G3379" s="116" t="s">
        <v>28072</v>
      </c>
      <c r="H3379" s="91" t="s">
        <v>28073</v>
      </c>
      <c r="I3379" s="18">
        <v>3317</v>
      </c>
      <c r="J3379" s="97"/>
      <c r="K3379" s="127"/>
      <c r="L3379" s="50"/>
      <c r="M3379" s="32" t="s">
        <v>6799</v>
      </c>
      <c r="N3379" s="18" t="s">
        <v>28311</v>
      </c>
      <c r="O3379" s="1" t="s">
        <v>27839</v>
      </c>
      <c r="P3379" s="27"/>
      <c r="Q3379" s="27" t="s">
        <v>35510</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29749</v>
      </c>
      <c r="E3380" s="17" t="s">
        <v>29750</v>
      </c>
      <c r="F3380" s="17"/>
      <c r="G3380" s="115"/>
      <c r="H3380" s="92"/>
      <c r="I3380" s="18">
        <v>3318</v>
      </c>
      <c r="J3380" s="98"/>
      <c r="K3380" s="125"/>
      <c r="L3380" s="68"/>
      <c r="M3380" s="32" t="s">
        <v>6799</v>
      </c>
      <c r="N3380" s="18" t="s">
        <v>28311</v>
      </c>
      <c r="O3380" s="1" t="s">
        <v>27839</v>
      </c>
      <c r="P3380" s="27"/>
      <c r="Q3380" s="27" t="s">
        <v>35511</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29796</v>
      </c>
      <c r="E3381" s="18" t="s">
        <v>29798</v>
      </c>
      <c r="G3381" s="116" t="s">
        <v>29797</v>
      </c>
      <c r="H3381" s="91"/>
      <c r="I3381" s="18">
        <v>3319</v>
      </c>
      <c r="J3381" s="97"/>
      <c r="K3381" s="127"/>
      <c r="L3381" s="50"/>
      <c r="M3381" s="32" t="s">
        <v>9532</v>
      </c>
      <c r="N3381" s="18" t="s">
        <v>28311</v>
      </c>
      <c r="O3381" s="1" t="s">
        <v>27839</v>
      </c>
      <c r="P3381" s="27"/>
      <c r="Q3381" s="27" t="s">
        <v>35512</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29753</v>
      </c>
      <c r="G3382" s="116" t="s">
        <v>29939</v>
      </c>
      <c r="H3382" s="91" t="s">
        <v>9580</v>
      </c>
      <c r="I3382" s="18">
        <v>3320</v>
      </c>
      <c r="J3382" s="97"/>
      <c r="K3382" s="127"/>
      <c r="L3382" s="50"/>
      <c r="M3382" s="32" t="s">
        <v>9532</v>
      </c>
      <c r="N3382" s="18" t="s">
        <v>28311</v>
      </c>
      <c r="O3382" s="1" t="s">
        <v>27839</v>
      </c>
      <c r="P3382" s="27"/>
      <c r="Q3382" s="27" t="s">
        <v>35513</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28311</v>
      </c>
      <c r="O3383" s="1" t="s">
        <v>27839</v>
      </c>
      <c r="P3383" s="27"/>
      <c r="Q3383" s="27" t="s">
        <v>35514</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30785</v>
      </c>
      <c r="H3384" s="91" t="s">
        <v>6312</v>
      </c>
      <c r="I3384" s="18">
        <v>3322</v>
      </c>
      <c r="J3384" s="97"/>
      <c r="K3384" s="127"/>
      <c r="L3384" s="50"/>
      <c r="M3384" s="32" t="s">
        <v>18</v>
      </c>
      <c r="N3384" s="18" t="s">
        <v>28311</v>
      </c>
      <c r="O3384" s="1" t="s">
        <v>27839</v>
      </c>
      <c r="P3384" s="27">
        <v>2778</v>
      </c>
      <c r="Q3384" s="27" t="s">
        <v>35515</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30910</v>
      </c>
      <c r="G3385" s="116" t="s">
        <v>28074</v>
      </c>
      <c r="H3385" s="91"/>
      <c r="I3385" s="18">
        <v>3323</v>
      </c>
      <c r="J3385" s="97"/>
      <c r="K3385" s="127"/>
      <c r="L3385" s="50"/>
      <c r="M3385" s="32" t="s">
        <v>9532</v>
      </c>
      <c r="N3385" s="18" t="s">
        <v>28311</v>
      </c>
      <c r="O3385" s="1" t="s">
        <v>27839</v>
      </c>
      <c r="P3385" s="27"/>
      <c r="Q3385" s="27" t="s">
        <v>35516</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32060</v>
      </c>
      <c r="G3386" s="116"/>
      <c r="H3386" s="91"/>
      <c r="I3386" s="18">
        <v>3324</v>
      </c>
      <c r="J3386" s="97"/>
      <c r="K3386" s="127"/>
      <c r="L3386" s="50"/>
      <c r="M3386" s="32" t="s">
        <v>9532</v>
      </c>
      <c r="N3386" s="18" t="s">
        <v>28311</v>
      </c>
      <c r="O3386" s="1" t="s">
        <v>27839</v>
      </c>
      <c r="P3386" s="27"/>
      <c r="Q3386" s="27" t="s">
        <v>35517</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30493</v>
      </c>
      <c r="G3387" s="116" t="s">
        <v>30494</v>
      </c>
      <c r="H3387" s="91" t="s">
        <v>28075</v>
      </c>
      <c r="I3387" s="18">
        <v>3325</v>
      </c>
      <c r="J3387" s="97"/>
      <c r="K3387" s="127"/>
      <c r="L3387" s="50"/>
      <c r="M3387" s="32" t="s">
        <v>9532</v>
      </c>
      <c r="N3387" s="18" t="s">
        <v>28311</v>
      </c>
      <c r="O3387" s="1" t="s">
        <v>27839</v>
      </c>
      <c r="P3387" s="27"/>
      <c r="Q3387" s="27" t="s">
        <v>35518</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28076</v>
      </c>
      <c r="F3388" s="17"/>
      <c r="G3388" s="115"/>
      <c r="H3388" s="92"/>
      <c r="I3388" s="18">
        <v>3326</v>
      </c>
      <c r="J3388" s="98"/>
      <c r="K3388" s="125"/>
      <c r="L3388" s="68"/>
      <c r="M3388" s="32" t="s">
        <v>9532</v>
      </c>
      <c r="N3388" s="18" t="s">
        <v>28311</v>
      </c>
      <c r="O3388" s="1" t="s">
        <v>27839</v>
      </c>
      <c r="P3388" s="27"/>
      <c r="Q3388" s="27" t="s">
        <v>35519</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31008</v>
      </c>
      <c r="F3389" s="17"/>
      <c r="H3389" s="115" t="s">
        <v>28077</v>
      </c>
      <c r="I3389" s="18">
        <v>3327</v>
      </c>
      <c r="J3389" s="98"/>
      <c r="K3389" s="125"/>
      <c r="L3389" s="68"/>
      <c r="M3389" s="32" t="s">
        <v>18</v>
      </c>
      <c r="N3389" s="18" t="s">
        <v>28311</v>
      </c>
      <c r="O3389" s="1" t="s">
        <v>27839</v>
      </c>
      <c r="P3389" s="27">
        <v>2779</v>
      </c>
      <c r="Q3389" s="27" t="s">
        <v>35520</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28311</v>
      </c>
      <c r="O3390" s="1" t="s">
        <v>27839</v>
      </c>
      <c r="P3390" s="27"/>
      <c r="Q3390" s="27" t="s">
        <v>35521</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28311</v>
      </c>
      <c r="O3391" s="1" t="s">
        <v>27839</v>
      </c>
      <c r="P3391" s="27"/>
      <c r="Q3391" s="27" t="s">
        <v>35522</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29754</v>
      </c>
      <c r="E3392" s="18" t="s">
        <v>29755</v>
      </c>
      <c r="G3392" s="116" t="s">
        <v>29756</v>
      </c>
      <c r="H3392" s="91" t="s">
        <v>6317</v>
      </c>
      <c r="I3392" s="18">
        <v>3330</v>
      </c>
      <c r="J3392" s="97"/>
      <c r="K3392" s="127"/>
      <c r="L3392" s="50"/>
      <c r="M3392" s="32" t="s">
        <v>18</v>
      </c>
      <c r="N3392" s="18" t="s">
        <v>28311</v>
      </c>
      <c r="O3392" s="1" t="s">
        <v>27839</v>
      </c>
      <c r="P3392" s="27">
        <v>2780</v>
      </c>
      <c r="Q3392" s="27" t="s">
        <v>35523</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29759</v>
      </c>
      <c r="E3393" s="18" t="s">
        <v>29760</v>
      </c>
      <c r="G3393" s="116"/>
      <c r="H3393" s="91"/>
      <c r="I3393" s="18">
        <v>3331</v>
      </c>
      <c r="J3393" s="97"/>
      <c r="K3393" s="127"/>
      <c r="L3393" s="50"/>
      <c r="M3393" s="32" t="s">
        <v>9532</v>
      </c>
      <c r="N3393" s="18" t="s">
        <v>28311</v>
      </c>
      <c r="O3393" s="1" t="s">
        <v>27839</v>
      </c>
      <c r="P3393" s="27"/>
      <c r="Q3393" s="27" t="s">
        <v>35524</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28080</v>
      </c>
      <c r="G3394" s="116" t="s">
        <v>27523</v>
      </c>
      <c r="H3394" s="91"/>
      <c r="I3394" s="18">
        <v>3332</v>
      </c>
      <c r="J3394" s="97"/>
      <c r="K3394" s="127"/>
      <c r="L3394" s="50"/>
      <c r="M3394" s="32" t="s">
        <v>6799</v>
      </c>
      <c r="N3394" s="18" t="s">
        <v>28311</v>
      </c>
      <c r="O3394" s="1" t="s">
        <v>27839</v>
      </c>
      <c r="P3394" s="27"/>
      <c r="Q3394" s="27" t="s">
        <v>35525</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28311</v>
      </c>
      <c r="O3395" s="1" t="s">
        <v>27839</v>
      </c>
      <c r="P3395" s="27"/>
      <c r="Q3395" s="27" t="s">
        <v>35526</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28078</v>
      </c>
      <c r="G3396" s="116" t="s">
        <v>28079</v>
      </c>
      <c r="H3396" s="91"/>
      <c r="I3396" s="18">
        <v>3334</v>
      </c>
      <c r="J3396" s="97"/>
      <c r="K3396" s="127"/>
      <c r="L3396" s="50"/>
      <c r="M3396" s="32" t="s">
        <v>9532</v>
      </c>
      <c r="N3396" s="18" t="s">
        <v>28311</v>
      </c>
      <c r="O3396" s="1" t="s">
        <v>27839</v>
      </c>
      <c r="P3396" s="27"/>
      <c r="Q3396" s="27" t="s">
        <v>35527</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28311</v>
      </c>
      <c r="O3397" s="1" t="s">
        <v>27839</v>
      </c>
      <c r="P3397" s="27"/>
      <c r="Q3397" s="27" t="s">
        <v>35528</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29761</v>
      </c>
      <c r="E3398" s="18" t="s">
        <v>29762</v>
      </c>
      <c r="G3398" s="116"/>
      <c r="H3398" s="91" t="s">
        <v>7601</v>
      </c>
      <c r="I3398" s="18">
        <v>3336</v>
      </c>
      <c r="J3398" s="97"/>
      <c r="K3398" s="127"/>
      <c r="L3398" s="50"/>
      <c r="M3398" s="32" t="s">
        <v>6799</v>
      </c>
      <c r="N3398" s="18" t="s">
        <v>28311</v>
      </c>
      <c r="O3398" s="1" t="s">
        <v>27839</v>
      </c>
      <c r="P3398" s="27"/>
      <c r="Q3398" s="27" t="s">
        <v>35529</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29765</v>
      </c>
      <c r="G3399" s="116" t="s">
        <v>29766</v>
      </c>
      <c r="H3399" s="91"/>
      <c r="I3399" s="18">
        <v>3337</v>
      </c>
      <c r="J3399" s="97"/>
      <c r="K3399" s="127"/>
      <c r="L3399" s="50"/>
      <c r="M3399" s="32" t="s">
        <v>9532</v>
      </c>
      <c r="N3399" s="18" t="s">
        <v>28311</v>
      </c>
      <c r="O3399" s="1" t="s">
        <v>27839</v>
      </c>
      <c r="P3399" s="27"/>
      <c r="Q3399" s="27" t="s">
        <v>35530</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28081</v>
      </c>
      <c r="E3400" s="18" t="s">
        <v>28082</v>
      </c>
      <c r="F3400" s="18" t="s">
        <v>28083</v>
      </c>
      <c r="G3400" s="116" t="s">
        <v>31230</v>
      </c>
      <c r="H3400" s="91"/>
      <c r="I3400" s="18">
        <v>3338</v>
      </c>
      <c r="J3400" s="97"/>
      <c r="K3400" s="127"/>
      <c r="L3400" s="50"/>
      <c r="M3400" s="32" t="s">
        <v>6799</v>
      </c>
      <c r="N3400" s="18" t="s">
        <v>28311</v>
      </c>
      <c r="O3400" s="1" t="s">
        <v>27839</v>
      </c>
      <c r="P3400" s="27"/>
      <c r="Q3400" s="27" t="s">
        <v>35531</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28311</v>
      </c>
      <c r="O3401" s="1" t="s">
        <v>27839</v>
      </c>
      <c r="P3401" s="27"/>
      <c r="Q3401" s="27" t="s">
        <v>35532</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28311</v>
      </c>
      <c r="O3402" s="1" t="s">
        <v>27839</v>
      </c>
      <c r="P3402" s="27"/>
      <c r="Q3402" s="27" t="s">
        <v>35533</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30717</v>
      </c>
      <c r="E3403" s="18" t="s">
        <v>30718</v>
      </c>
      <c r="F3403" s="18" t="s">
        <v>30719</v>
      </c>
      <c r="G3403" s="116" t="s">
        <v>30723</v>
      </c>
      <c r="H3403" s="91"/>
      <c r="I3403" s="18">
        <v>3341</v>
      </c>
      <c r="J3403" s="97"/>
      <c r="K3403" s="127"/>
      <c r="L3403" s="50"/>
      <c r="M3403" s="32" t="s">
        <v>9532</v>
      </c>
      <c r="N3403" s="18" t="s">
        <v>28311</v>
      </c>
      <c r="O3403" s="1" t="s">
        <v>27839</v>
      </c>
      <c r="P3403" s="27"/>
      <c r="Q3403" s="27" t="s">
        <v>35534</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28311</v>
      </c>
      <c r="O3404" s="1" t="s">
        <v>27839</v>
      </c>
      <c r="P3404" s="27"/>
      <c r="Q3404" s="27" t="s">
        <v>35535</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29568</v>
      </c>
      <c r="G3405" s="116"/>
      <c r="H3405" s="91" t="s">
        <v>7617</v>
      </c>
      <c r="I3405" s="18">
        <v>3343</v>
      </c>
      <c r="J3405" s="97"/>
      <c r="K3405" s="127"/>
      <c r="L3405" s="50"/>
      <c r="M3405" s="32" t="s">
        <v>6799</v>
      </c>
      <c r="N3405" s="18" t="s">
        <v>28311</v>
      </c>
      <c r="O3405" s="1" t="s">
        <v>27839</v>
      </c>
      <c r="P3405" s="27"/>
      <c r="Q3405" s="27" t="s">
        <v>35536</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28590</v>
      </c>
      <c r="E3406" s="17" t="s">
        <v>28591</v>
      </c>
      <c r="F3406" s="17"/>
      <c r="G3406" s="115" t="s">
        <v>31231</v>
      </c>
      <c r="H3406" s="92"/>
      <c r="I3406" s="18">
        <v>3344</v>
      </c>
      <c r="J3406" s="98"/>
      <c r="K3406" s="125"/>
      <c r="L3406" s="68"/>
      <c r="M3406" s="32" t="s">
        <v>6799</v>
      </c>
      <c r="N3406" s="18" t="s">
        <v>28311</v>
      </c>
      <c r="O3406" s="1" t="s">
        <v>27839</v>
      </c>
      <c r="P3406" s="27"/>
      <c r="Q3406" s="27" t="s">
        <v>35537</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28668</v>
      </c>
      <c r="E3407" s="18" t="s">
        <v>28669</v>
      </c>
      <c r="G3407" s="116" t="s">
        <v>31394</v>
      </c>
      <c r="H3407" s="91" t="s">
        <v>26954</v>
      </c>
      <c r="I3407" s="18">
        <v>3345</v>
      </c>
      <c r="J3407" s="97"/>
      <c r="K3407" s="127"/>
      <c r="L3407" s="50"/>
      <c r="M3407" s="32" t="s">
        <v>9532</v>
      </c>
      <c r="N3407" s="18" t="s">
        <v>28311</v>
      </c>
      <c r="O3407" s="1" t="s">
        <v>27839</v>
      </c>
      <c r="P3407" s="27"/>
      <c r="Q3407" s="27" t="s">
        <v>35538</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36884</v>
      </c>
      <c r="E3408" s="17" t="s">
        <v>36885</v>
      </c>
      <c r="G3408" s="116" t="s">
        <v>36886</v>
      </c>
      <c r="H3408" s="91"/>
      <c r="I3408" s="18">
        <v>3346</v>
      </c>
      <c r="J3408" s="97"/>
      <c r="K3408" s="127"/>
      <c r="L3408" s="50"/>
      <c r="M3408" s="32" t="s">
        <v>6799</v>
      </c>
      <c r="N3408" s="18" t="s">
        <v>28311</v>
      </c>
      <c r="O3408" s="1" t="s">
        <v>27839</v>
      </c>
      <c r="P3408" s="27"/>
      <c r="Q3408" s="27" t="s">
        <v>35539</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29867</v>
      </c>
      <c r="G3409" s="116"/>
      <c r="H3409" s="91" t="s">
        <v>26955</v>
      </c>
      <c r="I3409" s="18">
        <v>3347</v>
      </c>
      <c r="J3409" s="97"/>
      <c r="K3409" s="127"/>
      <c r="L3409" s="50"/>
      <c r="M3409" s="32" t="s">
        <v>18</v>
      </c>
      <c r="N3409" s="18" t="s">
        <v>28311</v>
      </c>
      <c r="O3409" s="1" t="s">
        <v>27839</v>
      </c>
      <c r="P3409" s="27">
        <v>2781</v>
      </c>
      <c r="Q3409" s="27" t="s">
        <v>35540</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29768</v>
      </c>
      <c r="E3410" s="18" t="s">
        <v>29769</v>
      </c>
      <c r="G3410" s="116"/>
      <c r="H3410" s="91"/>
      <c r="I3410" s="18">
        <v>3348</v>
      </c>
      <c r="J3410" s="97"/>
      <c r="K3410" s="127"/>
      <c r="L3410" s="50"/>
      <c r="M3410" s="32" t="s">
        <v>6799</v>
      </c>
      <c r="N3410" s="18" t="s">
        <v>28311</v>
      </c>
      <c r="O3410" s="1" t="s">
        <v>27839</v>
      </c>
      <c r="P3410" s="27"/>
      <c r="Q3410" s="27" t="s">
        <v>35541</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28311</v>
      </c>
      <c r="O3411" s="1" t="s">
        <v>27839</v>
      </c>
      <c r="P3411" s="27"/>
      <c r="Q3411" s="27" t="s">
        <v>35542</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30163</v>
      </c>
      <c r="G3412" s="116" t="s">
        <v>28084</v>
      </c>
      <c r="H3412" s="91"/>
      <c r="I3412" s="18">
        <v>3350</v>
      </c>
      <c r="J3412" s="97"/>
      <c r="K3412" s="127"/>
      <c r="L3412" s="50"/>
      <c r="M3412" s="32" t="s">
        <v>6799</v>
      </c>
      <c r="N3412" s="18" t="s">
        <v>28311</v>
      </c>
      <c r="O3412" s="1" t="s">
        <v>27839</v>
      </c>
      <c r="P3412" s="27"/>
      <c r="Q3412" s="27" t="s">
        <v>35543</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29771</v>
      </c>
      <c r="G3413" s="116" t="s">
        <v>31629</v>
      </c>
      <c r="H3413" s="91"/>
      <c r="I3413" s="18">
        <v>3351</v>
      </c>
      <c r="J3413" s="97"/>
      <c r="K3413" s="127"/>
      <c r="L3413" s="50"/>
      <c r="M3413" s="32" t="s">
        <v>9532</v>
      </c>
      <c r="N3413" s="18" t="s">
        <v>28311</v>
      </c>
      <c r="O3413" s="1" t="s">
        <v>27839</v>
      </c>
      <c r="P3413" s="27"/>
      <c r="Q3413" s="27" t="s">
        <v>35544</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28311</v>
      </c>
      <c r="O3414" s="1" t="s">
        <v>27839</v>
      </c>
      <c r="P3414" s="27"/>
      <c r="Q3414" s="27" t="s">
        <v>35545</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28085</v>
      </c>
      <c r="G3415" s="116" t="s">
        <v>29772</v>
      </c>
      <c r="H3415" s="91"/>
      <c r="I3415" s="18">
        <v>3353</v>
      </c>
      <c r="J3415" s="97"/>
      <c r="K3415" s="127"/>
      <c r="L3415" s="50"/>
      <c r="M3415" s="32" t="s">
        <v>6799</v>
      </c>
      <c r="N3415" s="18" t="s">
        <v>28311</v>
      </c>
      <c r="O3415" s="1" t="s">
        <v>27839</v>
      </c>
      <c r="P3415" s="27"/>
      <c r="Q3415" s="27" t="s">
        <v>35546</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28311</v>
      </c>
      <c r="O3416" s="1" t="s">
        <v>27839</v>
      </c>
      <c r="P3416" s="27"/>
      <c r="Q3416" s="27" t="s">
        <v>35547</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30513</v>
      </c>
      <c r="G3417" s="116" t="s">
        <v>7639</v>
      </c>
      <c r="H3417" s="91"/>
      <c r="I3417" s="18">
        <v>3355</v>
      </c>
      <c r="J3417" s="97"/>
      <c r="K3417" s="127"/>
      <c r="L3417" s="50"/>
      <c r="M3417" s="32" t="s">
        <v>6799</v>
      </c>
      <c r="N3417" s="18" t="s">
        <v>28311</v>
      </c>
      <c r="O3417" s="1" t="s">
        <v>27839</v>
      </c>
      <c r="P3417" s="27"/>
      <c r="Q3417" s="27" t="s">
        <v>35548</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31742</v>
      </c>
      <c r="F3418" s="17"/>
      <c r="G3418" s="115" t="s">
        <v>30392</v>
      </c>
      <c r="H3418" s="92"/>
      <c r="I3418" s="18">
        <v>3356</v>
      </c>
      <c r="J3418" s="98"/>
      <c r="K3418" s="125"/>
      <c r="L3418" s="68"/>
      <c r="M3418" s="32" t="s">
        <v>6799</v>
      </c>
      <c r="N3418" s="18" t="s">
        <v>28311</v>
      </c>
      <c r="O3418" s="1" t="s">
        <v>27839</v>
      </c>
      <c r="P3418" s="27"/>
      <c r="Q3418" s="27" t="s">
        <v>35549</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29773</v>
      </c>
      <c r="G3419" s="116" t="s">
        <v>29774</v>
      </c>
      <c r="H3419" s="91"/>
      <c r="I3419" s="18">
        <v>3357</v>
      </c>
      <c r="J3419" s="97"/>
      <c r="K3419" s="127"/>
      <c r="L3419" s="50"/>
      <c r="M3419" s="32" t="s">
        <v>6799</v>
      </c>
      <c r="N3419" s="18" t="s">
        <v>28311</v>
      </c>
      <c r="O3419" s="1" t="s">
        <v>27839</v>
      </c>
      <c r="P3419" s="27"/>
      <c r="Q3419" s="27" t="s">
        <v>35550</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31597</v>
      </c>
      <c r="G3420" s="115" t="s">
        <v>31598</v>
      </c>
      <c r="H3420" s="91" t="s">
        <v>10011</v>
      </c>
      <c r="I3420" s="18">
        <v>3358</v>
      </c>
      <c r="J3420" s="97"/>
      <c r="K3420" s="127"/>
      <c r="L3420" s="50"/>
      <c r="M3420" s="32" t="s">
        <v>9532</v>
      </c>
      <c r="N3420" s="18" t="s">
        <v>28311</v>
      </c>
      <c r="O3420" s="1" t="s">
        <v>27839</v>
      </c>
      <c r="P3420" s="27"/>
      <c r="Q3420" s="27" t="s">
        <v>35551</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29775</v>
      </c>
      <c r="E3421" s="18" t="s">
        <v>30256</v>
      </c>
      <c r="G3421" s="116" t="s">
        <v>29776</v>
      </c>
      <c r="H3421" s="91"/>
      <c r="I3421" s="18">
        <v>3359</v>
      </c>
      <c r="J3421" s="97"/>
      <c r="K3421" s="127"/>
      <c r="L3421" s="50"/>
      <c r="M3421" s="32" t="s">
        <v>9532</v>
      </c>
      <c r="N3421" s="18" t="s">
        <v>28311</v>
      </c>
      <c r="O3421" s="1" t="s">
        <v>27839</v>
      </c>
      <c r="P3421" s="27"/>
      <c r="Q3421" s="27" t="s">
        <v>35552</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29486</v>
      </c>
      <c r="G3422" s="116"/>
      <c r="H3422" s="91"/>
      <c r="I3422" s="18">
        <v>3360</v>
      </c>
      <c r="J3422" s="97"/>
      <c r="K3422" s="127"/>
      <c r="L3422" s="50"/>
      <c r="M3422" s="32" t="s">
        <v>6799</v>
      </c>
      <c r="N3422" s="18" t="s">
        <v>28311</v>
      </c>
      <c r="O3422" s="1" t="s">
        <v>27839</v>
      </c>
      <c r="P3422" s="27"/>
      <c r="Q3422" s="27" t="s">
        <v>35553</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29779</v>
      </c>
      <c r="G3423" s="116" t="s">
        <v>29778</v>
      </c>
      <c r="H3423" s="91" t="s">
        <v>7652</v>
      </c>
      <c r="I3423" s="18">
        <v>3361</v>
      </c>
      <c r="J3423" s="97"/>
      <c r="K3423" s="127"/>
      <c r="L3423" s="50"/>
      <c r="M3423" s="32" t="s">
        <v>6799</v>
      </c>
      <c r="N3423" s="18" t="s">
        <v>28311</v>
      </c>
      <c r="O3423" s="1" t="s">
        <v>27839</v>
      </c>
      <c r="P3423" s="27"/>
      <c r="Q3423" s="27" t="s">
        <v>35554</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28236</v>
      </c>
      <c r="G3424" s="116" t="s">
        <v>31232</v>
      </c>
      <c r="H3424" s="91"/>
      <c r="I3424" s="18">
        <v>3362</v>
      </c>
      <c r="J3424" s="97"/>
      <c r="K3424" s="127"/>
      <c r="L3424" s="50"/>
      <c r="M3424" s="32" t="s">
        <v>9532</v>
      </c>
      <c r="N3424" s="18" t="s">
        <v>28311</v>
      </c>
      <c r="O3424" s="1" t="s">
        <v>27839</v>
      </c>
      <c r="P3424" s="27"/>
      <c r="Q3424" s="27" t="s">
        <v>35555</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28311</v>
      </c>
      <c r="O3425" s="1" t="s">
        <v>27839</v>
      </c>
      <c r="P3425" s="27"/>
      <c r="Q3425" s="27" t="s">
        <v>35556</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29780</v>
      </c>
      <c r="E3426" s="18" t="s">
        <v>29781</v>
      </c>
      <c r="G3426" s="116"/>
      <c r="H3426" s="91" t="s">
        <v>7659</v>
      </c>
      <c r="I3426" s="18">
        <v>3364</v>
      </c>
      <c r="J3426" s="97"/>
      <c r="K3426" s="127"/>
      <c r="L3426" s="50"/>
      <c r="M3426" s="32" t="s">
        <v>9532</v>
      </c>
      <c r="N3426" s="18" t="s">
        <v>28311</v>
      </c>
      <c r="O3426" s="1" t="s">
        <v>27839</v>
      </c>
      <c r="P3426" s="27"/>
      <c r="Q3426" s="27" t="s">
        <v>35557</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28311</v>
      </c>
      <c r="O3427" s="1" t="s">
        <v>27839</v>
      </c>
      <c r="P3427" s="27"/>
      <c r="Q3427" s="27" t="s">
        <v>35558</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28311</v>
      </c>
      <c r="O3428" s="1" t="s">
        <v>27839</v>
      </c>
      <c r="P3428" s="27"/>
      <c r="Q3428" s="27" t="s">
        <v>35559</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28593</v>
      </c>
      <c r="G3429" s="116"/>
      <c r="H3429" s="91" t="s">
        <v>26957</v>
      </c>
      <c r="I3429" s="18">
        <v>3367</v>
      </c>
      <c r="J3429" s="97"/>
      <c r="K3429" s="127"/>
      <c r="L3429" s="50"/>
      <c r="M3429" s="32" t="s">
        <v>9532</v>
      </c>
      <c r="N3429" s="18" t="s">
        <v>28311</v>
      </c>
      <c r="O3429" s="1" t="s">
        <v>27839</v>
      </c>
      <c r="P3429" s="27"/>
      <c r="Q3429" s="27" t="s">
        <v>35560</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29438</v>
      </c>
      <c r="G3430" s="116"/>
      <c r="H3430" s="91"/>
      <c r="I3430" s="18">
        <v>3368</v>
      </c>
      <c r="J3430" s="97"/>
      <c r="K3430" s="127"/>
      <c r="L3430" s="50"/>
      <c r="M3430" s="32" t="s">
        <v>9532</v>
      </c>
      <c r="N3430" s="18" t="s">
        <v>28311</v>
      </c>
      <c r="O3430" s="1" t="s">
        <v>27839</v>
      </c>
      <c r="P3430" s="27"/>
      <c r="Q3430" s="27" t="s">
        <v>35561</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29825</v>
      </c>
      <c r="G3431" s="116" t="s">
        <v>27528</v>
      </c>
      <c r="H3431" s="91"/>
      <c r="I3431" s="18">
        <v>3369</v>
      </c>
      <c r="J3431" s="97"/>
      <c r="K3431" s="127"/>
      <c r="L3431" s="50"/>
      <c r="M3431" s="32" t="s">
        <v>9532</v>
      </c>
      <c r="N3431" s="18" t="s">
        <v>28311</v>
      </c>
      <c r="O3431" s="1" t="s">
        <v>27839</v>
      </c>
      <c r="P3431" s="27"/>
      <c r="Q3431" s="27" t="s">
        <v>35562</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29782</v>
      </c>
      <c r="H3432" s="91"/>
      <c r="I3432" s="18">
        <v>3370</v>
      </c>
      <c r="J3432" s="97"/>
      <c r="K3432" s="127"/>
      <c r="L3432" s="50"/>
      <c r="M3432" s="32" t="s">
        <v>6799</v>
      </c>
      <c r="N3432" s="18" t="s">
        <v>28311</v>
      </c>
      <c r="O3432" s="1" t="s">
        <v>27839</v>
      </c>
      <c r="P3432" s="27"/>
      <c r="Q3432" s="27" t="s">
        <v>35563</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29785</v>
      </c>
      <c r="E3433" s="18" t="s">
        <v>29784</v>
      </c>
      <c r="G3433" s="116" t="s">
        <v>29783</v>
      </c>
      <c r="H3433" s="91"/>
      <c r="I3433" s="18">
        <v>3371</v>
      </c>
      <c r="J3433" s="97"/>
      <c r="K3433" s="127"/>
      <c r="L3433" s="50"/>
      <c r="M3433" s="32" t="s">
        <v>9532</v>
      </c>
      <c r="N3433" s="18" t="s">
        <v>28311</v>
      </c>
      <c r="O3433" s="1" t="s">
        <v>27839</v>
      </c>
      <c r="P3433" s="27"/>
      <c r="Q3433" s="27" t="s">
        <v>35564</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28311</v>
      </c>
      <c r="O3434" s="1" t="s">
        <v>27839</v>
      </c>
      <c r="P3434" s="27"/>
      <c r="Q3434" s="27" t="s">
        <v>35565</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28086</v>
      </c>
      <c r="H3435" s="91" t="s">
        <v>7680</v>
      </c>
      <c r="I3435" s="18">
        <v>3373</v>
      </c>
      <c r="J3435" s="97"/>
      <c r="K3435" s="127"/>
      <c r="L3435" s="50"/>
      <c r="M3435" s="32" t="s">
        <v>9532</v>
      </c>
      <c r="N3435" s="18" t="s">
        <v>28311</v>
      </c>
      <c r="O3435" s="1" t="s">
        <v>27839</v>
      </c>
      <c r="P3435" s="27"/>
      <c r="Q3435" s="27" t="s">
        <v>35566</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36652</v>
      </c>
      <c r="G3436" s="116" t="s">
        <v>36685</v>
      </c>
      <c r="H3436" s="91"/>
      <c r="I3436" s="18">
        <v>3374</v>
      </c>
      <c r="J3436" s="97"/>
      <c r="K3436" s="127"/>
      <c r="L3436" s="50"/>
      <c r="M3436" s="32" t="s">
        <v>9532</v>
      </c>
      <c r="N3436" s="18" t="s">
        <v>28311</v>
      </c>
      <c r="O3436" s="1" t="s">
        <v>27839</v>
      </c>
      <c r="P3436" s="27"/>
      <c r="Q3436" s="27" t="s">
        <v>35567</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28311</v>
      </c>
      <c r="O3437" s="1" t="s">
        <v>27839</v>
      </c>
      <c r="P3437" s="27"/>
      <c r="Q3437" s="27" t="s">
        <v>35568</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28582</v>
      </c>
      <c r="H3438" s="91" t="s">
        <v>7687</v>
      </c>
      <c r="I3438" s="18">
        <v>3376</v>
      </c>
      <c r="J3438" s="97"/>
      <c r="K3438" s="127"/>
      <c r="L3438" s="50"/>
      <c r="M3438" s="32" t="s">
        <v>9532</v>
      </c>
      <c r="N3438" s="18" t="s">
        <v>28311</v>
      </c>
      <c r="O3438" s="1" t="s">
        <v>27839</v>
      </c>
      <c r="P3438" s="27"/>
      <c r="Q3438" s="27" t="s">
        <v>35569</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28311</v>
      </c>
      <c r="O3439" s="1" t="s">
        <v>27839</v>
      </c>
      <c r="P3439" s="27"/>
      <c r="Q3439" s="27" t="s">
        <v>35570</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28087</v>
      </c>
      <c r="H3440" s="91"/>
      <c r="I3440" s="18">
        <v>3378</v>
      </c>
      <c r="J3440" s="97"/>
      <c r="K3440" s="127"/>
      <c r="L3440" s="50"/>
      <c r="M3440" s="32" t="s">
        <v>6799</v>
      </c>
      <c r="N3440" s="18" t="s">
        <v>28311</v>
      </c>
      <c r="O3440" s="1" t="s">
        <v>27839</v>
      </c>
      <c r="P3440" s="27"/>
      <c r="Q3440" s="27" t="s">
        <v>35571</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28745</v>
      </c>
      <c r="E3441" s="18" t="s">
        <v>28749</v>
      </c>
      <c r="G3441" s="116"/>
      <c r="H3441" s="91"/>
      <c r="I3441" s="18">
        <v>3379</v>
      </c>
      <c r="J3441" s="97"/>
      <c r="K3441" s="127"/>
      <c r="L3441" s="50"/>
      <c r="M3441" s="32" t="s">
        <v>9532</v>
      </c>
      <c r="N3441" s="18" t="s">
        <v>28311</v>
      </c>
      <c r="O3441" s="1" t="s">
        <v>27839</v>
      </c>
      <c r="P3441" s="27"/>
      <c r="Q3441" s="27" t="s">
        <v>35572</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29104</v>
      </c>
      <c r="G3442" s="116" t="s">
        <v>29105</v>
      </c>
      <c r="H3442" s="91" t="s">
        <v>7696</v>
      </c>
      <c r="I3442" s="18">
        <v>3380</v>
      </c>
      <c r="J3442" s="97"/>
      <c r="K3442" s="127"/>
      <c r="L3442" s="50"/>
      <c r="M3442" s="32" t="s">
        <v>6799</v>
      </c>
      <c r="N3442" s="18" t="s">
        <v>28311</v>
      </c>
      <c r="O3442" s="1" t="s">
        <v>27839</v>
      </c>
      <c r="P3442" s="27"/>
      <c r="Q3442" s="27" t="s">
        <v>35573</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30761</v>
      </c>
      <c r="F3443" s="17"/>
      <c r="G3443" s="115" t="s">
        <v>9438</v>
      </c>
      <c r="H3443" s="92"/>
      <c r="I3443" s="18">
        <v>3381</v>
      </c>
      <c r="J3443" s="98"/>
      <c r="K3443" s="125"/>
      <c r="L3443" s="68"/>
      <c r="M3443" s="32" t="s">
        <v>9532</v>
      </c>
      <c r="N3443" s="18" t="s">
        <v>28311</v>
      </c>
      <c r="O3443" s="1" t="s">
        <v>27839</v>
      </c>
      <c r="P3443" s="27"/>
      <c r="Q3443" s="27" t="s">
        <v>35574</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28088</v>
      </c>
      <c r="G3444" s="116" t="s">
        <v>28090</v>
      </c>
      <c r="H3444" s="91" t="s">
        <v>9907</v>
      </c>
      <c r="I3444" s="18">
        <v>3382</v>
      </c>
      <c r="J3444" s="97"/>
      <c r="K3444" s="127"/>
      <c r="L3444" s="50"/>
      <c r="M3444" s="32" t="s">
        <v>9532</v>
      </c>
      <c r="N3444" s="18" t="s">
        <v>28311</v>
      </c>
      <c r="O3444" s="1" t="s">
        <v>27839</v>
      </c>
      <c r="P3444" s="27"/>
      <c r="Q3444" s="27" t="s">
        <v>35575</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29969</v>
      </c>
      <c r="E3445" s="17"/>
      <c r="F3445" s="17"/>
      <c r="G3445" s="115" t="s">
        <v>29973</v>
      </c>
      <c r="H3445" s="92"/>
      <c r="I3445" s="18">
        <v>3383</v>
      </c>
      <c r="J3445" s="98"/>
      <c r="K3445" s="125"/>
      <c r="L3445" s="68"/>
      <c r="M3445" s="32" t="s">
        <v>9532</v>
      </c>
      <c r="N3445" s="18" t="s">
        <v>28311</v>
      </c>
      <c r="O3445" s="1" t="s">
        <v>27839</v>
      </c>
      <c r="P3445" s="27"/>
      <c r="Q3445" s="27" t="s">
        <v>35576</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29786</v>
      </c>
      <c r="G3446" s="116"/>
      <c r="H3446" s="91" t="s">
        <v>7705</v>
      </c>
      <c r="I3446" s="18">
        <v>3384</v>
      </c>
      <c r="J3446" s="97"/>
      <c r="K3446" s="127"/>
      <c r="L3446" s="50"/>
      <c r="M3446" s="32" t="s">
        <v>9532</v>
      </c>
      <c r="N3446" s="18" t="s">
        <v>28311</v>
      </c>
      <c r="O3446" s="1" t="s">
        <v>27839</v>
      </c>
      <c r="P3446" s="27"/>
      <c r="Q3446" s="27" t="s">
        <v>35577</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28311</v>
      </c>
      <c r="O3447" s="1" t="s">
        <v>27839</v>
      </c>
      <c r="P3447" s="27"/>
      <c r="Q3447" s="27" t="s">
        <v>35578</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29799</v>
      </c>
      <c r="H3448" s="91"/>
      <c r="I3448" s="18">
        <v>3386</v>
      </c>
      <c r="J3448" s="97"/>
      <c r="K3448" s="127"/>
      <c r="L3448" s="50"/>
      <c r="M3448" s="32" t="s">
        <v>6799</v>
      </c>
      <c r="N3448" s="18" t="s">
        <v>28311</v>
      </c>
      <c r="O3448" s="1" t="s">
        <v>27839</v>
      </c>
      <c r="P3448" s="27"/>
      <c r="Q3448" s="27" t="s">
        <v>35579</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29201</v>
      </c>
      <c r="E3449" s="17" t="s">
        <v>29202</v>
      </c>
      <c r="F3449" s="17"/>
      <c r="G3449" s="115"/>
      <c r="H3449" s="92"/>
      <c r="I3449" s="18">
        <v>3387</v>
      </c>
      <c r="J3449" s="98"/>
      <c r="K3449" s="125"/>
      <c r="L3449" s="68"/>
      <c r="M3449" s="32" t="s">
        <v>6799</v>
      </c>
      <c r="N3449" s="18" t="s">
        <v>28311</v>
      </c>
      <c r="O3449" s="1" t="s">
        <v>27839</v>
      </c>
      <c r="P3449" s="27"/>
      <c r="Q3449" s="27" t="s">
        <v>35580</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30707</v>
      </c>
      <c r="G3450" s="116" t="s">
        <v>28684</v>
      </c>
      <c r="H3450" s="91"/>
      <c r="I3450" s="18">
        <v>3388</v>
      </c>
      <c r="J3450" s="97"/>
      <c r="K3450" s="127"/>
      <c r="L3450" s="50"/>
      <c r="M3450" s="32" t="s">
        <v>6799</v>
      </c>
      <c r="N3450" s="18" t="s">
        <v>28311</v>
      </c>
      <c r="O3450" s="1" t="s">
        <v>27839</v>
      </c>
      <c r="P3450" s="27"/>
      <c r="Q3450" s="27" t="s">
        <v>35581</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29106</v>
      </c>
      <c r="F3451" s="17"/>
      <c r="G3451" s="115" t="s">
        <v>29107</v>
      </c>
      <c r="H3451" s="92"/>
      <c r="I3451" s="18">
        <v>3389</v>
      </c>
      <c r="J3451" s="98"/>
      <c r="K3451" s="125"/>
      <c r="L3451" s="68"/>
      <c r="M3451" s="32" t="s">
        <v>9532</v>
      </c>
      <c r="N3451" s="18" t="s">
        <v>28311</v>
      </c>
      <c r="O3451" s="1" t="s">
        <v>27839</v>
      </c>
      <c r="P3451" s="27"/>
      <c r="Q3451" s="27" t="s">
        <v>35582</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30744</v>
      </c>
      <c r="E3452" s="18" t="s">
        <v>30747</v>
      </c>
      <c r="G3452" s="116" t="s">
        <v>30746</v>
      </c>
      <c r="H3452" s="91" t="s">
        <v>7718</v>
      </c>
      <c r="I3452" s="18">
        <v>3390</v>
      </c>
      <c r="J3452" s="97"/>
      <c r="K3452" s="127"/>
      <c r="L3452" s="50"/>
      <c r="M3452" s="32" t="s">
        <v>9532</v>
      </c>
      <c r="N3452" s="18" t="s">
        <v>28311</v>
      </c>
      <c r="O3452" s="1" t="s">
        <v>27839</v>
      </c>
      <c r="P3452" s="27"/>
      <c r="Q3452" s="27" t="s">
        <v>35583</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28311</v>
      </c>
      <c r="O3453" s="1" t="s">
        <v>27839</v>
      </c>
      <c r="P3453" s="27"/>
      <c r="Q3453" s="27" t="s">
        <v>35584</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28311</v>
      </c>
      <c r="O3454" s="1" t="s">
        <v>27839</v>
      </c>
      <c r="P3454" s="27"/>
      <c r="Q3454" s="27" t="s">
        <v>35585</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31791</v>
      </c>
      <c r="G3455" s="116" t="s">
        <v>31792</v>
      </c>
      <c r="H3455" s="91" t="s">
        <v>26958</v>
      </c>
      <c r="I3455" s="18">
        <v>3393</v>
      </c>
      <c r="J3455" s="97"/>
      <c r="K3455" s="127"/>
      <c r="L3455" s="50"/>
      <c r="M3455" s="32" t="s">
        <v>9532</v>
      </c>
      <c r="N3455" s="18" t="s">
        <v>28311</v>
      </c>
      <c r="O3455" s="1" t="s">
        <v>27839</v>
      </c>
      <c r="P3455" s="27"/>
      <c r="Q3455" s="27" t="s">
        <v>35586</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28311</v>
      </c>
      <c r="O3456" s="1" t="s">
        <v>27839</v>
      </c>
      <c r="P3456" s="27"/>
      <c r="Q3456" s="27" t="s">
        <v>35587</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28311</v>
      </c>
      <c r="O3457" s="1" t="s">
        <v>27839</v>
      </c>
      <c r="P3457" s="27"/>
      <c r="Q3457" s="27" t="s">
        <v>35588</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29441</v>
      </c>
      <c r="F3458" s="17"/>
      <c r="G3458" s="116" t="s">
        <v>29442</v>
      </c>
      <c r="H3458" s="92" t="s">
        <v>9471</v>
      </c>
      <c r="I3458" s="18">
        <v>3396</v>
      </c>
      <c r="J3458" s="98"/>
      <c r="K3458" s="125"/>
      <c r="L3458" s="68"/>
      <c r="M3458" s="32" t="s">
        <v>6799</v>
      </c>
      <c r="N3458" s="18" t="s">
        <v>28311</v>
      </c>
      <c r="O3458" s="1" t="s">
        <v>27839</v>
      </c>
      <c r="P3458" s="27"/>
      <c r="Q3458" s="27" t="s">
        <v>35589</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29791</v>
      </c>
      <c r="E3459" s="18" t="s">
        <v>29792</v>
      </c>
      <c r="G3459" s="116"/>
      <c r="H3459" s="91"/>
      <c r="I3459" s="18">
        <v>3397</v>
      </c>
      <c r="J3459" s="97"/>
      <c r="K3459" s="127"/>
      <c r="L3459" s="50"/>
      <c r="M3459" s="32" t="s">
        <v>6799</v>
      </c>
      <c r="N3459" s="18" t="s">
        <v>28311</v>
      </c>
      <c r="O3459" s="1" t="s">
        <v>27839</v>
      </c>
      <c r="P3459" s="27"/>
      <c r="Q3459" s="27" t="s">
        <v>35590</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28311</v>
      </c>
      <c r="O3460" s="1" t="s">
        <v>27839</v>
      </c>
      <c r="P3460" s="27"/>
      <c r="Q3460" s="27" t="s">
        <v>35591</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28311</v>
      </c>
      <c r="O3461" s="1" t="s">
        <v>27839</v>
      </c>
      <c r="P3461" s="27"/>
      <c r="Q3461" s="27" t="s">
        <v>35592</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32098</v>
      </c>
      <c r="F3462" s="17"/>
      <c r="G3462" s="116" t="s">
        <v>32097</v>
      </c>
      <c r="H3462" s="92" t="s">
        <v>31395</v>
      </c>
      <c r="I3462" s="18">
        <v>3400</v>
      </c>
      <c r="J3462" s="98"/>
      <c r="K3462" s="125"/>
      <c r="L3462" s="68"/>
      <c r="M3462" s="32" t="s">
        <v>9532</v>
      </c>
      <c r="N3462" s="18" t="s">
        <v>28311</v>
      </c>
      <c r="O3462" s="1" t="s">
        <v>27839</v>
      </c>
      <c r="P3462" s="27"/>
      <c r="Q3462" s="27" t="s">
        <v>35593</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29311</v>
      </c>
      <c r="E3463" s="18" t="s">
        <v>29310</v>
      </c>
      <c r="G3463" s="116" t="s">
        <v>29312</v>
      </c>
      <c r="H3463" s="91" t="s">
        <v>29794</v>
      </c>
      <c r="I3463" s="18">
        <v>3401</v>
      </c>
      <c r="J3463" s="97"/>
      <c r="K3463" s="127"/>
      <c r="L3463" s="50"/>
      <c r="M3463" s="32" t="s">
        <v>6799</v>
      </c>
      <c r="N3463" s="18" t="s">
        <v>28311</v>
      </c>
      <c r="O3463" s="1" t="s">
        <v>27839</v>
      </c>
      <c r="P3463" s="27"/>
      <c r="Q3463" s="27" t="s">
        <v>35594</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31641</v>
      </c>
      <c r="G3464" s="116" t="s">
        <v>27531</v>
      </c>
      <c r="H3464" s="91"/>
      <c r="I3464" s="18">
        <v>3402</v>
      </c>
      <c r="J3464" s="97"/>
      <c r="K3464" s="127"/>
      <c r="L3464" s="50"/>
      <c r="M3464" s="32" t="s">
        <v>6799</v>
      </c>
      <c r="N3464" s="18" t="s">
        <v>28311</v>
      </c>
      <c r="O3464" s="1" t="s">
        <v>27839</v>
      </c>
      <c r="P3464" s="27"/>
      <c r="Q3464" s="27" t="s">
        <v>35595</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28311</v>
      </c>
      <c r="O3465" s="1" t="s">
        <v>27839</v>
      </c>
      <c r="P3465" s="27"/>
      <c r="Q3465" s="27" t="s">
        <v>35596</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28311</v>
      </c>
      <c r="O3466" s="1" t="s">
        <v>27839</v>
      </c>
      <c r="P3466" s="27"/>
      <c r="Q3466" s="27" t="s">
        <v>35597</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28311</v>
      </c>
      <c r="O3467" s="1" t="s">
        <v>27839</v>
      </c>
      <c r="P3467" s="27"/>
      <c r="Q3467" s="27" t="s">
        <v>35598</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28311</v>
      </c>
      <c r="O3468" s="1" t="s">
        <v>27839</v>
      </c>
      <c r="P3468" s="27"/>
      <c r="Q3468" s="27" t="s">
        <v>35599</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31644</v>
      </c>
      <c r="F3469" s="17"/>
      <c r="G3469" s="115" t="s">
        <v>31645</v>
      </c>
      <c r="H3469" s="92" t="s">
        <v>9489</v>
      </c>
      <c r="I3469" s="18">
        <v>3407</v>
      </c>
      <c r="J3469" s="98"/>
      <c r="K3469" s="125"/>
      <c r="L3469" s="68"/>
      <c r="M3469" s="32" t="s">
        <v>9532</v>
      </c>
      <c r="N3469" s="18" t="s">
        <v>28311</v>
      </c>
      <c r="O3469" s="1" t="s">
        <v>27839</v>
      </c>
      <c r="P3469" s="27"/>
      <c r="Q3469" s="27" t="s">
        <v>35600</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28311</v>
      </c>
      <c r="O3470" s="1" t="s">
        <v>27839</v>
      </c>
      <c r="P3470" s="27"/>
      <c r="Q3470" s="27" t="s">
        <v>35601</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28311</v>
      </c>
      <c r="O3471" s="1" t="s">
        <v>27839</v>
      </c>
      <c r="P3471" s="27"/>
      <c r="Q3471" s="27" t="s">
        <v>35602</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31078</v>
      </c>
      <c r="E3472" s="18" t="s">
        <v>31079</v>
      </c>
      <c r="G3472" s="116"/>
      <c r="H3472" s="91"/>
      <c r="I3472" s="18">
        <v>3410</v>
      </c>
      <c r="J3472" s="97"/>
      <c r="K3472" s="127"/>
      <c r="L3472" s="50"/>
      <c r="M3472" s="32" t="s">
        <v>6799</v>
      </c>
      <c r="N3472" s="18" t="s">
        <v>28311</v>
      </c>
      <c r="O3472" s="1" t="s">
        <v>27839</v>
      </c>
      <c r="P3472" s="27"/>
      <c r="Q3472" s="27" t="s">
        <v>35603</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31719</v>
      </c>
      <c r="G3473" s="116"/>
      <c r="H3473" s="91" t="s">
        <v>7763</v>
      </c>
      <c r="I3473" s="18">
        <v>3411</v>
      </c>
      <c r="J3473" s="97"/>
      <c r="K3473" s="127"/>
      <c r="L3473" s="50"/>
      <c r="M3473" s="32" t="s">
        <v>9532</v>
      </c>
      <c r="N3473" s="18" t="s">
        <v>28311</v>
      </c>
      <c r="O3473" s="1" t="s">
        <v>27839</v>
      </c>
      <c r="P3473" s="27"/>
      <c r="Q3473" s="27" t="s">
        <v>35604</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28311</v>
      </c>
      <c r="O3474" s="1" t="s">
        <v>27839</v>
      </c>
      <c r="P3474" s="27"/>
      <c r="Q3474" s="27" t="s">
        <v>35605</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28632</v>
      </c>
      <c r="E3475" s="18" t="s">
        <v>28633</v>
      </c>
      <c r="G3475" s="116" t="s">
        <v>31396</v>
      </c>
      <c r="H3475" s="91" t="s">
        <v>9861</v>
      </c>
      <c r="I3475" s="18">
        <v>3413</v>
      </c>
      <c r="J3475" s="97"/>
      <c r="K3475" s="127"/>
      <c r="L3475" s="50"/>
      <c r="M3475" s="32" t="s">
        <v>9532</v>
      </c>
      <c r="N3475" s="18" t="s">
        <v>28311</v>
      </c>
      <c r="O3475" s="1" t="s">
        <v>27839</v>
      </c>
      <c r="P3475" s="27"/>
      <c r="Q3475" s="27" t="s">
        <v>35606</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37188</v>
      </c>
      <c r="H3476" s="91"/>
      <c r="I3476" s="18">
        <v>3414</v>
      </c>
      <c r="J3476" s="97"/>
      <c r="K3476" s="127"/>
      <c r="L3476" s="50"/>
      <c r="M3476" s="32" t="s">
        <v>9532</v>
      </c>
      <c r="N3476" s="18" t="s">
        <v>28311</v>
      </c>
      <c r="O3476" s="1" t="s">
        <v>27839</v>
      </c>
      <c r="P3476" s="27"/>
      <c r="Q3476" s="27" t="s">
        <v>35607</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29060</v>
      </c>
      <c r="G3477" s="116"/>
      <c r="H3477" s="91"/>
      <c r="I3477" s="18">
        <v>3415</v>
      </c>
      <c r="J3477" s="97"/>
      <c r="K3477" s="127"/>
      <c r="L3477" s="50"/>
      <c r="M3477" s="32" t="s">
        <v>9532</v>
      </c>
      <c r="N3477" s="18" t="s">
        <v>28311</v>
      </c>
      <c r="O3477" s="1" t="s">
        <v>27839</v>
      </c>
      <c r="P3477" s="27"/>
      <c r="Q3477" s="27" t="s">
        <v>35608</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28096</v>
      </c>
      <c r="G3478" s="116" t="s">
        <v>27535</v>
      </c>
      <c r="H3478" s="91"/>
      <c r="I3478" s="18">
        <v>3416</v>
      </c>
      <c r="J3478" s="97"/>
      <c r="K3478" s="127"/>
      <c r="L3478" s="50"/>
      <c r="M3478" s="32" t="s">
        <v>9532</v>
      </c>
      <c r="N3478" s="18" t="s">
        <v>28311</v>
      </c>
      <c r="O3478" s="1" t="s">
        <v>27839</v>
      </c>
      <c r="P3478" s="27"/>
      <c r="Q3478" s="27" t="s">
        <v>35609</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28311</v>
      </c>
      <c r="O3479" s="1" t="s">
        <v>27839</v>
      </c>
      <c r="P3479" s="27"/>
      <c r="Q3479" s="27" t="s">
        <v>35610</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31757</v>
      </c>
      <c r="F3480" s="17"/>
      <c r="G3480" s="115"/>
      <c r="H3480" s="92"/>
      <c r="I3480" s="18">
        <v>3418</v>
      </c>
      <c r="J3480" s="98"/>
      <c r="K3480" s="125"/>
      <c r="L3480" s="68"/>
      <c r="M3480" s="32" t="s">
        <v>9532</v>
      </c>
      <c r="N3480" s="18" t="s">
        <v>28311</v>
      </c>
      <c r="O3480" s="1" t="s">
        <v>27839</v>
      </c>
      <c r="P3480" s="27"/>
      <c r="Q3480" s="27" t="s">
        <v>35611</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29805</v>
      </c>
      <c r="F3481" s="17"/>
      <c r="G3481" s="115" t="s">
        <v>30673</v>
      </c>
      <c r="H3481" s="92"/>
      <c r="I3481" s="18">
        <v>3419</v>
      </c>
      <c r="J3481" s="98"/>
      <c r="K3481" s="125"/>
      <c r="L3481" s="68"/>
      <c r="M3481" s="32" t="s">
        <v>9532</v>
      </c>
      <c r="N3481" s="18" t="s">
        <v>28311</v>
      </c>
      <c r="O3481" s="1" t="s">
        <v>27839</v>
      </c>
      <c r="P3481" s="27"/>
      <c r="Q3481" s="27" t="s">
        <v>35612</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28094</v>
      </c>
      <c r="G3482" s="116" t="s">
        <v>29895</v>
      </c>
      <c r="H3482" s="91"/>
      <c r="I3482" s="18">
        <v>3420</v>
      </c>
      <c r="J3482" s="97"/>
      <c r="K3482" s="127"/>
      <c r="L3482" s="50"/>
      <c r="M3482" s="32" t="s">
        <v>6799</v>
      </c>
      <c r="N3482" s="18" t="s">
        <v>28311</v>
      </c>
      <c r="O3482" s="1" t="s">
        <v>27839</v>
      </c>
      <c r="P3482" s="27"/>
      <c r="Q3482" s="27" t="s">
        <v>35613</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28311</v>
      </c>
      <c r="O3483" s="1" t="s">
        <v>27839</v>
      </c>
      <c r="P3483" s="27"/>
      <c r="Q3483" s="27" t="s">
        <v>35614</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30170</v>
      </c>
      <c r="G3484" s="116"/>
      <c r="H3484" s="91"/>
      <c r="I3484" s="18">
        <v>3422</v>
      </c>
      <c r="J3484" s="97"/>
      <c r="K3484" s="127"/>
      <c r="L3484" s="50"/>
      <c r="M3484" s="32" t="s">
        <v>6799</v>
      </c>
      <c r="N3484" s="18" t="s">
        <v>28311</v>
      </c>
      <c r="O3484" s="1" t="s">
        <v>27839</v>
      </c>
      <c r="P3484" s="27"/>
      <c r="Q3484" s="27" t="s">
        <v>35615</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28311</v>
      </c>
      <c r="O3485" s="1" t="s">
        <v>27839</v>
      </c>
      <c r="P3485" s="27"/>
      <c r="Q3485" s="27" t="s">
        <v>35616</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29806</v>
      </c>
      <c r="E3486" s="18" t="s">
        <v>29807</v>
      </c>
      <c r="G3486" s="116" t="s">
        <v>29808</v>
      </c>
      <c r="H3486" s="91"/>
      <c r="I3486" s="18">
        <v>3424</v>
      </c>
      <c r="J3486" s="97"/>
      <c r="K3486" s="127"/>
      <c r="L3486" s="50"/>
      <c r="M3486" s="32" t="s">
        <v>6799</v>
      </c>
      <c r="N3486" s="18" t="s">
        <v>28311</v>
      </c>
      <c r="O3486" s="1" t="s">
        <v>27839</v>
      </c>
      <c r="P3486" s="27"/>
      <c r="Q3486" s="27" t="s">
        <v>35617</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28101</v>
      </c>
      <c r="G3487" s="116"/>
      <c r="H3487" s="91" t="s">
        <v>28095</v>
      </c>
      <c r="I3487" s="18">
        <v>3425</v>
      </c>
      <c r="J3487" s="97"/>
      <c r="K3487" s="127"/>
      <c r="L3487" s="50"/>
      <c r="M3487" s="32" t="s">
        <v>6799</v>
      </c>
      <c r="N3487" s="18" t="s">
        <v>28311</v>
      </c>
      <c r="O3487" s="1" t="s">
        <v>27839</v>
      </c>
      <c r="P3487" s="27"/>
      <c r="Q3487" s="27" t="s">
        <v>35618</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28311</v>
      </c>
      <c r="O3488" s="1" t="s">
        <v>27839</v>
      </c>
      <c r="P3488" s="27"/>
      <c r="Q3488" s="27" t="s">
        <v>35619</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29809</v>
      </c>
      <c r="H3489" s="91"/>
      <c r="I3489" s="18">
        <v>3427</v>
      </c>
      <c r="J3489" s="97"/>
      <c r="K3489" s="127"/>
      <c r="L3489" s="50"/>
      <c r="M3489" s="32" t="s">
        <v>9532</v>
      </c>
      <c r="N3489" s="18" t="s">
        <v>28311</v>
      </c>
      <c r="O3489" s="1" t="s">
        <v>27839</v>
      </c>
      <c r="P3489" s="27"/>
      <c r="Q3489" s="27" t="s">
        <v>35620</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29810</v>
      </c>
      <c r="H3490" s="91"/>
      <c r="I3490" s="18">
        <v>3428</v>
      </c>
      <c r="J3490" s="97"/>
      <c r="K3490" s="127"/>
      <c r="L3490" s="50"/>
      <c r="M3490" s="32" t="s">
        <v>6799</v>
      </c>
      <c r="N3490" s="18" t="s">
        <v>28311</v>
      </c>
      <c r="O3490" s="1" t="s">
        <v>27839</v>
      </c>
      <c r="P3490" s="27"/>
      <c r="Q3490" s="27" t="s">
        <v>35621</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30672</v>
      </c>
      <c r="G3491" s="116" t="s">
        <v>27537</v>
      </c>
      <c r="H3491" s="91"/>
      <c r="I3491" s="18">
        <v>3429</v>
      </c>
      <c r="J3491" s="97"/>
      <c r="K3491" s="127"/>
      <c r="L3491" s="50"/>
      <c r="M3491" s="32" t="s">
        <v>9532</v>
      </c>
      <c r="N3491" s="18" t="s">
        <v>28311</v>
      </c>
      <c r="O3491" s="1" t="s">
        <v>27839</v>
      </c>
      <c r="P3491" s="27"/>
      <c r="Q3491" s="27" t="s">
        <v>35622</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30529</v>
      </c>
      <c r="E3492" s="18" t="s">
        <v>30528</v>
      </c>
      <c r="G3492" s="116"/>
      <c r="H3492" s="91"/>
      <c r="I3492" s="18">
        <v>3430</v>
      </c>
      <c r="J3492" s="97"/>
      <c r="K3492" s="127"/>
      <c r="L3492" s="50"/>
      <c r="M3492" s="32" t="s">
        <v>6799</v>
      </c>
      <c r="N3492" s="18" t="s">
        <v>28311</v>
      </c>
      <c r="O3492" s="1" t="s">
        <v>27839</v>
      </c>
      <c r="P3492" s="27"/>
      <c r="Q3492" s="27" t="s">
        <v>35623</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30359</v>
      </c>
      <c r="G3493" s="116" t="s">
        <v>27538</v>
      </c>
      <c r="H3493" s="91" t="s">
        <v>31866</v>
      </c>
      <c r="I3493" s="18">
        <v>3431</v>
      </c>
      <c r="J3493" s="97"/>
      <c r="K3493" s="127"/>
      <c r="L3493" s="50"/>
      <c r="M3493" s="32" t="s">
        <v>6799</v>
      </c>
      <c r="N3493" s="18" t="s">
        <v>28311</v>
      </c>
      <c r="O3493" s="1" t="s">
        <v>27839</v>
      </c>
      <c r="P3493" s="27"/>
      <c r="Q3493" s="27" t="s">
        <v>35624</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28384</v>
      </c>
      <c r="G3494" s="116" t="s">
        <v>27498</v>
      </c>
      <c r="H3494" s="91"/>
      <c r="I3494" s="18">
        <v>3432</v>
      </c>
      <c r="J3494" s="97"/>
      <c r="K3494" s="127"/>
      <c r="L3494" s="50"/>
      <c r="M3494" s="32" t="s">
        <v>9532</v>
      </c>
      <c r="N3494" s="18" t="s">
        <v>28311</v>
      </c>
      <c r="O3494" s="1" t="s">
        <v>27839</v>
      </c>
      <c r="P3494" s="27"/>
      <c r="Q3494" s="27" t="s">
        <v>35625</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28311</v>
      </c>
      <c r="O3495" s="1" t="s">
        <v>27839</v>
      </c>
      <c r="P3495" s="27"/>
      <c r="Q3495" s="27" t="s">
        <v>35626</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28311</v>
      </c>
      <c r="O3496" s="1" t="s">
        <v>27839</v>
      </c>
      <c r="P3496" s="27"/>
      <c r="Q3496" s="27" t="s">
        <v>35627</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28097</v>
      </c>
      <c r="H3497" s="91" t="s">
        <v>28098</v>
      </c>
      <c r="I3497" s="18">
        <v>3435</v>
      </c>
      <c r="J3497" s="97"/>
      <c r="K3497" s="127"/>
      <c r="L3497" s="50"/>
      <c r="M3497" s="32" t="s">
        <v>9532</v>
      </c>
      <c r="N3497" s="18" t="s">
        <v>28311</v>
      </c>
      <c r="O3497" s="1" t="s">
        <v>27839</v>
      </c>
      <c r="P3497" s="27"/>
      <c r="Q3497" s="27" t="s">
        <v>35628</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28100</v>
      </c>
      <c r="E3498" s="1" t="s">
        <v>28099</v>
      </c>
      <c r="F3498" s="17"/>
      <c r="G3498" s="116"/>
      <c r="H3498" s="92" t="s">
        <v>9454</v>
      </c>
      <c r="I3498" s="18">
        <v>3436</v>
      </c>
      <c r="J3498" s="98"/>
      <c r="K3498" s="125"/>
      <c r="L3498" s="68"/>
      <c r="M3498" s="32" t="s">
        <v>6799</v>
      </c>
      <c r="N3498" s="18" t="s">
        <v>28311</v>
      </c>
      <c r="O3498" s="1" t="s">
        <v>27839</v>
      </c>
      <c r="P3498" s="27"/>
      <c r="Q3498" s="27" t="s">
        <v>35629</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28102</v>
      </c>
      <c r="G3499" s="116" t="s">
        <v>29413</v>
      </c>
      <c r="H3499" s="91" t="s">
        <v>9975</v>
      </c>
      <c r="I3499" s="18">
        <v>3437</v>
      </c>
      <c r="J3499" s="97"/>
      <c r="K3499" s="127"/>
      <c r="L3499" s="50"/>
      <c r="M3499" s="32" t="s">
        <v>6799</v>
      </c>
      <c r="N3499" s="18" t="s">
        <v>28311</v>
      </c>
      <c r="O3499" s="1" t="s">
        <v>27839</v>
      </c>
      <c r="P3499" s="27"/>
      <c r="Q3499" s="27" t="s">
        <v>35630</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31233</v>
      </c>
      <c r="I3500" s="18">
        <v>3438</v>
      </c>
      <c r="J3500" s="97"/>
      <c r="K3500" s="127"/>
      <c r="L3500" s="50"/>
      <c r="M3500" s="32" t="s">
        <v>9532</v>
      </c>
      <c r="N3500" s="18" t="s">
        <v>28311</v>
      </c>
      <c r="O3500" s="1" t="s">
        <v>27839</v>
      </c>
      <c r="P3500" s="27"/>
      <c r="Q3500" s="27" t="s">
        <v>35631</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29896</v>
      </c>
      <c r="E3501" s="18" t="s">
        <v>29897</v>
      </c>
      <c r="G3501" s="116" t="s">
        <v>29898</v>
      </c>
      <c r="H3501" s="91"/>
      <c r="I3501" s="18">
        <v>3439</v>
      </c>
      <c r="J3501" s="97"/>
      <c r="K3501" s="127"/>
      <c r="L3501" s="50"/>
      <c r="M3501" s="32" t="s">
        <v>18</v>
      </c>
      <c r="N3501" s="18" t="s">
        <v>28311</v>
      </c>
      <c r="O3501" s="1" t="s">
        <v>27839</v>
      </c>
      <c r="P3501" s="27">
        <v>2782</v>
      </c>
      <c r="Q3501" s="27" t="s">
        <v>35632</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28661</v>
      </c>
      <c r="D3502" s="116"/>
      <c r="E3502" s="18" t="s">
        <v>28666</v>
      </c>
      <c r="G3502" s="116"/>
      <c r="H3502" s="91" t="s">
        <v>7822</v>
      </c>
      <c r="I3502" s="18">
        <v>3440</v>
      </c>
      <c r="J3502" s="97"/>
      <c r="K3502" s="127"/>
      <c r="L3502" s="50"/>
      <c r="M3502" s="32" t="s">
        <v>9532</v>
      </c>
      <c r="N3502" s="18" t="s">
        <v>28311</v>
      </c>
      <c r="O3502" s="1" t="s">
        <v>27839</v>
      </c>
      <c r="P3502" s="27"/>
      <c r="Q3502" s="27" t="s">
        <v>35633</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27867</v>
      </c>
      <c r="G3503" s="115" t="s">
        <v>27868</v>
      </c>
      <c r="H3503" s="92"/>
      <c r="I3503" s="18">
        <v>3441</v>
      </c>
      <c r="J3503" s="98"/>
      <c r="K3503" s="125"/>
      <c r="L3503" s="68"/>
      <c r="M3503" s="32" t="s">
        <v>9532</v>
      </c>
      <c r="N3503" s="18" t="s">
        <v>28311</v>
      </c>
      <c r="O3503" s="1" t="s">
        <v>27839</v>
      </c>
      <c r="P3503" s="27"/>
      <c r="Q3503" s="27" t="s">
        <v>35634</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31522</v>
      </c>
      <c r="G3504" s="116" t="s">
        <v>29494</v>
      </c>
      <c r="H3504" s="91"/>
      <c r="I3504" s="18">
        <v>3442</v>
      </c>
      <c r="J3504" s="97"/>
      <c r="K3504" s="127"/>
      <c r="L3504" s="50"/>
      <c r="M3504" s="32" t="s">
        <v>6799</v>
      </c>
      <c r="N3504" s="18" t="s">
        <v>28311</v>
      </c>
      <c r="O3504" s="1" t="s">
        <v>27839</v>
      </c>
      <c r="P3504" s="27"/>
      <c r="Q3504" s="27" t="s">
        <v>35635</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37383</v>
      </c>
      <c r="G3505" s="116" t="s">
        <v>27540</v>
      </c>
      <c r="H3505" s="91"/>
      <c r="I3505" s="18">
        <v>3443</v>
      </c>
      <c r="J3505" s="97"/>
      <c r="K3505" s="127"/>
      <c r="L3505" s="50"/>
      <c r="M3505" s="32" t="s">
        <v>9532</v>
      </c>
      <c r="N3505" s="18" t="s">
        <v>28311</v>
      </c>
      <c r="O3505" s="1" t="s">
        <v>27839</v>
      </c>
      <c r="P3505" s="27"/>
      <c r="Q3505" s="27" t="s">
        <v>35636</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29811</v>
      </c>
      <c r="H3506" s="91"/>
      <c r="I3506" s="18">
        <v>3444</v>
      </c>
      <c r="J3506" s="97"/>
      <c r="K3506" s="127"/>
      <c r="L3506" s="50"/>
      <c r="M3506" s="32" t="s">
        <v>6799</v>
      </c>
      <c r="N3506" s="18" t="s">
        <v>28311</v>
      </c>
      <c r="O3506" s="1" t="s">
        <v>27839</v>
      </c>
      <c r="P3506" s="27"/>
      <c r="Q3506" s="27" t="s">
        <v>35637</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31397</v>
      </c>
      <c r="I3507" s="18">
        <v>3445</v>
      </c>
      <c r="J3507" s="97"/>
      <c r="K3507" s="127"/>
      <c r="L3507" s="50"/>
      <c r="M3507" s="32" t="s">
        <v>6799</v>
      </c>
      <c r="N3507" s="18" t="s">
        <v>28311</v>
      </c>
      <c r="O3507" s="1" t="s">
        <v>27839</v>
      </c>
      <c r="P3507" s="27"/>
      <c r="Q3507" s="27" t="s">
        <v>35638</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28103</v>
      </c>
      <c r="G3508" s="116" t="s">
        <v>27542</v>
      </c>
      <c r="H3508" s="91"/>
      <c r="I3508" s="18">
        <v>3446</v>
      </c>
      <c r="J3508" s="97"/>
      <c r="K3508" s="127"/>
      <c r="L3508" s="50"/>
      <c r="M3508" s="32" t="s">
        <v>6799</v>
      </c>
      <c r="N3508" s="18" t="s">
        <v>28311</v>
      </c>
      <c r="O3508" s="1" t="s">
        <v>27839</v>
      </c>
      <c r="P3508" s="27"/>
      <c r="Q3508" s="27" t="s">
        <v>35639</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29717</v>
      </c>
      <c r="G3509" s="116" t="s">
        <v>29718</v>
      </c>
      <c r="H3509" s="91" t="s">
        <v>7836</v>
      </c>
      <c r="I3509" s="18">
        <v>3447</v>
      </c>
      <c r="J3509" s="97"/>
      <c r="K3509" s="127"/>
      <c r="L3509" s="50"/>
      <c r="M3509" s="32" t="s">
        <v>9532</v>
      </c>
      <c r="N3509" s="18" t="s">
        <v>28311</v>
      </c>
      <c r="O3509" s="1" t="s">
        <v>27839</v>
      </c>
      <c r="P3509" s="27"/>
      <c r="Q3509" s="27" t="s">
        <v>35640</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28104</v>
      </c>
      <c r="G3510" s="116"/>
      <c r="H3510" s="91"/>
      <c r="I3510" s="18">
        <v>3448</v>
      </c>
      <c r="J3510" s="97"/>
      <c r="K3510" s="127"/>
      <c r="L3510" s="50"/>
      <c r="M3510" s="32" t="s">
        <v>9532</v>
      </c>
      <c r="N3510" s="18" t="s">
        <v>28311</v>
      </c>
      <c r="O3510" s="1" t="s">
        <v>27839</v>
      </c>
      <c r="P3510" s="27"/>
      <c r="Q3510" s="27" t="s">
        <v>35641</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30009</v>
      </c>
      <c r="F3511" s="17" t="s">
        <v>6415</v>
      </c>
      <c r="G3511" s="115" t="s">
        <v>29880</v>
      </c>
      <c r="H3511" s="92"/>
      <c r="I3511" s="18">
        <v>3449</v>
      </c>
      <c r="J3511" s="98"/>
      <c r="K3511" s="125"/>
      <c r="L3511" s="68"/>
      <c r="M3511" s="32" t="s">
        <v>6361</v>
      </c>
      <c r="N3511" s="18" t="s">
        <v>28311</v>
      </c>
      <c r="O3511" s="1" t="s">
        <v>27839</v>
      </c>
      <c r="P3511" s="27"/>
      <c r="Q3511" s="27" t="s">
        <v>35642</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29878</v>
      </c>
      <c r="E3512" s="17" t="s">
        <v>29879</v>
      </c>
      <c r="F3512" s="17"/>
      <c r="G3512" s="115"/>
      <c r="H3512" s="92"/>
      <c r="I3512" s="18">
        <v>3450</v>
      </c>
      <c r="J3512" s="98"/>
      <c r="K3512" s="125"/>
      <c r="L3512" s="68"/>
      <c r="M3512" s="32" t="s">
        <v>9960</v>
      </c>
      <c r="N3512" s="18" t="s">
        <v>28311</v>
      </c>
      <c r="O3512" s="1" t="s">
        <v>27839</v>
      </c>
      <c r="Q3512" s="27" t="s">
        <v>35643</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31766</v>
      </c>
      <c r="F3513" s="17"/>
      <c r="G3513" s="115"/>
      <c r="H3513" s="92"/>
      <c r="I3513" s="18">
        <v>3451</v>
      </c>
      <c r="J3513" s="98"/>
      <c r="K3513" s="125"/>
      <c r="L3513" s="68"/>
      <c r="M3513" s="32" t="s">
        <v>9532</v>
      </c>
      <c r="N3513" s="18" t="s">
        <v>28311</v>
      </c>
      <c r="O3513" s="1" t="s">
        <v>27839</v>
      </c>
      <c r="P3513" s="27"/>
      <c r="Q3513" s="27" t="s">
        <v>35644</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31509</v>
      </c>
      <c r="F3514" s="17"/>
      <c r="G3514" s="115"/>
      <c r="H3514" s="92"/>
      <c r="I3514" s="18">
        <v>3452</v>
      </c>
      <c r="J3514" s="98"/>
      <c r="K3514" s="125"/>
      <c r="L3514" s="68"/>
      <c r="M3514" s="32" t="s">
        <v>6799</v>
      </c>
      <c r="N3514" s="18" t="s">
        <v>28311</v>
      </c>
      <c r="O3514" s="1" t="s">
        <v>27839</v>
      </c>
      <c r="P3514" s="27"/>
      <c r="Q3514" s="27" t="s">
        <v>35645</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32059</v>
      </c>
      <c r="G3515" s="116" t="s">
        <v>32061</v>
      </c>
      <c r="H3515" s="91" t="s">
        <v>9881</v>
      </c>
      <c r="I3515" s="18">
        <v>3453</v>
      </c>
      <c r="J3515" s="97"/>
      <c r="K3515" s="127"/>
      <c r="L3515" s="50"/>
      <c r="M3515" s="32" t="s">
        <v>9532</v>
      </c>
      <c r="N3515" s="18" t="s">
        <v>28311</v>
      </c>
      <c r="O3515" s="1" t="s">
        <v>27839</v>
      </c>
      <c r="P3515" s="27"/>
      <c r="Q3515" s="27" t="s">
        <v>35646</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28311</v>
      </c>
      <c r="O3516" s="1" t="s">
        <v>27839</v>
      </c>
      <c r="P3516" s="27"/>
      <c r="Q3516" s="27" t="s">
        <v>35647</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29813</v>
      </c>
      <c r="E3517" s="17"/>
      <c r="F3517" s="17"/>
      <c r="G3517" s="115" t="s">
        <v>29814</v>
      </c>
      <c r="H3517" s="92"/>
      <c r="I3517" s="18">
        <v>3455</v>
      </c>
      <c r="J3517" s="98"/>
      <c r="K3517" s="125"/>
      <c r="L3517" s="68"/>
      <c r="M3517" s="32" t="s">
        <v>9532</v>
      </c>
      <c r="N3517" s="18" t="s">
        <v>28311</v>
      </c>
      <c r="O3517" s="1" t="s">
        <v>27839</v>
      </c>
      <c r="P3517" s="27"/>
      <c r="Q3517" s="27" t="s">
        <v>35648</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28105</v>
      </c>
      <c r="H3518" s="91" t="s">
        <v>7851</v>
      </c>
      <c r="I3518" s="18">
        <v>3456</v>
      </c>
      <c r="J3518" s="97"/>
      <c r="K3518" s="127"/>
      <c r="L3518" s="50"/>
      <c r="M3518" s="32" t="s">
        <v>6799</v>
      </c>
      <c r="N3518" s="18" t="s">
        <v>28311</v>
      </c>
      <c r="O3518" s="1" t="s">
        <v>27839</v>
      </c>
      <c r="P3518" s="27"/>
      <c r="Q3518" s="27" t="s">
        <v>35649</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28311</v>
      </c>
      <c r="O3519" s="1" t="s">
        <v>27839</v>
      </c>
      <c r="P3519" s="27"/>
      <c r="Q3519" s="27" t="s">
        <v>35650</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29815</v>
      </c>
      <c r="G3520" s="116" t="s">
        <v>28808</v>
      </c>
      <c r="H3520" s="91" t="s">
        <v>7856</v>
      </c>
      <c r="I3520" s="18">
        <v>3458</v>
      </c>
      <c r="J3520" s="97"/>
      <c r="K3520" s="127"/>
      <c r="L3520" s="50"/>
      <c r="M3520" s="32" t="s">
        <v>9532</v>
      </c>
      <c r="N3520" s="18" t="s">
        <v>28311</v>
      </c>
      <c r="O3520" s="1" t="s">
        <v>27839</v>
      </c>
      <c r="P3520" s="27"/>
      <c r="Q3520" s="27" t="s">
        <v>35651</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28106</v>
      </c>
      <c r="H3521" s="92" t="s">
        <v>9702</v>
      </c>
      <c r="I3521" s="18">
        <v>3459</v>
      </c>
      <c r="J3521" s="98"/>
      <c r="K3521" s="125"/>
      <c r="L3521" s="68"/>
      <c r="M3521" s="32" t="s">
        <v>9532</v>
      </c>
      <c r="N3521" s="18" t="s">
        <v>28311</v>
      </c>
      <c r="O3521" s="1" t="s">
        <v>27839</v>
      </c>
      <c r="P3521" s="27"/>
      <c r="Q3521" s="27" t="s">
        <v>35652</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28363</v>
      </c>
      <c r="G3522" s="116" t="s">
        <v>27544</v>
      </c>
      <c r="H3522" s="91"/>
      <c r="I3522" s="18">
        <v>3460</v>
      </c>
      <c r="J3522" s="97"/>
      <c r="K3522" s="127"/>
      <c r="L3522" s="50"/>
      <c r="M3522" s="32" t="s">
        <v>9532</v>
      </c>
      <c r="N3522" s="18" t="s">
        <v>28311</v>
      </c>
      <c r="O3522" s="1" t="s">
        <v>27839</v>
      </c>
      <c r="P3522" s="27"/>
      <c r="Q3522" s="27" t="s">
        <v>35653</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31795</v>
      </c>
      <c r="E3523" s="18" t="s">
        <v>31796</v>
      </c>
      <c r="G3523" s="116" t="s">
        <v>31797</v>
      </c>
      <c r="H3523" s="91"/>
      <c r="I3523" s="18">
        <v>3461</v>
      </c>
      <c r="J3523" s="97"/>
      <c r="K3523" s="127"/>
      <c r="L3523" s="50"/>
      <c r="M3523" s="32" t="s">
        <v>9532</v>
      </c>
      <c r="N3523" s="18" t="s">
        <v>28311</v>
      </c>
      <c r="O3523" s="1" t="s">
        <v>27839</v>
      </c>
      <c r="P3523" s="27"/>
      <c r="Q3523" s="27" t="s">
        <v>35654</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29687</v>
      </c>
      <c r="G3524" s="115" t="s">
        <v>28107</v>
      </c>
      <c r="H3524" s="92" t="s">
        <v>26960</v>
      </c>
      <c r="I3524" s="18">
        <v>3462</v>
      </c>
      <c r="J3524" s="98"/>
      <c r="K3524" s="125"/>
      <c r="L3524" s="68"/>
      <c r="M3524" s="32" t="s">
        <v>6799</v>
      </c>
      <c r="N3524" s="18" t="s">
        <v>28311</v>
      </c>
      <c r="O3524" s="1" t="s">
        <v>27839</v>
      </c>
      <c r="P3524" s="27"/>
      <c r="Q3524" s="27" t="s">
        <v>35655</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28311</v>
      </c>
      <c r="O3525" s="1" t="s">
        <v>27839</v>
      </c>
      <c r="P3525" s="27"/>
      <c r="Q3525" s="27" t="s">
        <v>35656</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38970</v>
      </c>
      <c r="E3526" s="18" t="s">
        <v>38975</v>
      </c>
      <c r="G3526" s="116"/>
      <c r="H3526" s="91"/>
      <c r="I3526" s="18">
        <v>3464</v>
      </c>
      <c r="J3526" s="97"/>
      <c r="K3526" s="127"/>
      <c r="L3526" s="50"/>
      <c r="M3526" s="32" t="s">
        <v>6799</v>
      </c>
      <c r="N3526" s="18" t="s">
        <v>28311</v>
      </c>
      <c r="O3526" s="1" t="s">
        <v>27839</v>
      </c>
      <c r="P3526" s="27"/>
      <c r="Q3526" s="27" t="s">
        <v>35657</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29577</v>
      </c>
      <c r="G3527" s="116" t="s">
        <v>29818</v>
      </c>
      <c r="H3527" s="91"/>
      <c r="I3527" s="18">
        <v>3465</v>
      </c>
      <c r="J3527" s="97"/>
      <c r="K3527" s="127"/>
      <c r="L3527" s="50"/>
      <c r="M3527" s="32" t="s">
        <v>6799</v>
      </c>
      <c r="N3527" s="18" t="s">
        <v>28311</v>
      </c>
      <c r="O3527" s="1" t="s">
        <v>27839</v>
      </c>
      <c r="P3527" s="27"/>
      <c r="Q3527" s="27" t="s">
        <v>35658</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36399</v>
      </c>
      <c r="E3528" s="18" t="s">
        <v>36400</v>
      </c>
      <c r="G3528" s="116" t="s">
        <v>31398</v>
      </c>
      <c r="H3528" s="91"/>
      <c r="I3528" s="18">
        <v>3466</v>
      </c>
      <c r="J3528" s="97"/>
      <c r="K3528" s="127"/>
      <c r="L3528" s="50"/>
      <c r="M3528" s="32" t="s">
        <v>6799</v>
      </c>
      <c r="N3528" s="18" t="s">
        <v>28311</v>
      </c>
      <c r="O3528" s="1" t="s">
        <v>27839</v>
      </c>
      <c r="P3528" s="27"/>
      <c r="Q3528" s="27" t="s">
        <v>35659</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31601</v>
      </c>
      <c r="H3529" s="92"/>
      <c r="I3529" s="18">
        <v>3467</v>
      </c>
      <c r="J3529" s="98"/>
      <c r="K3529" s="125"/>
      <c r="L3529" s="68"/>
      <c r="M3529" s="32" t="s">
        <v>6361</v>
      </c>
      <c r="N3529" s="18" t="s">
        <v>28311</v>
      </c>
      <c r="O3529" s="1" t="s">
        <v>27839</v>
      </c>
      <c r="P3529" s="27"/>
      <c r="Q3529" s="27" t="s">
        <v>35660</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28311</v>
      </c>
      <c r="O3530" s="1" t="s">
        <v>27839</v>
      </c>
      <c r="Q3530" s="27" t="s">
        <v>35661</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28311</v>
      </c>
      <c r="O3531" s="1" t="s">
        <v>27839</v>
      </c>
      <c r="P3531" s="27"/>
      <c r="Q3531" s="27" t="s">
        <v>35662</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28771</v>
      </c>
      <c r="E3532" s="18" t="s">
        <v>28772</v>
      </c>
      <c r="G3532" s="116"/>
      <c r="H3532" s="91" t="s">
        <v>7878</v>
      </c>
      <c r="I3532" s="18">
        <v>3470</v>
      </c>
      <c r="J3532" s="97"/>
      <c r="K3532" s="127"/>
      <c r="L3532" s="50"/>
      <c r="M3532" s="32" t="s">
        <v>6799</v>
      </c>
      <c r="N3532" s="18" t="s">
        <v>28311</v>
      </c>
      <c r="O3532" s="1" t="s">
        <v>27839</v>
      </c>
      <c r="P3532" s="27"/>
      <c r="Q3532" s="27" t="s">
        <v>35663</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28311</v>
      </c>
      <c r="O3533" s="1" t="s">
        <v>27839</v>
      </c>
      <c r="P3533" s="27"/>
      <c r="Q3533" s="27" t="s">
        <v>35664</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28311</v>
      </c>
      <c r="O3534" s="1" t="s">
        <v>27839</v>
      </c>
      <c r="P3534" s="27"/>
      <c r="Q3534" s="27" t="s">
        <v>35665</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32169</v>
      </c>
      <c r="G3535" s="116" t="s">
        <v>32170</v>
      </c>
      <c r="H3535" s="91"/>
      <c r="I3535" s="18">
        <v>3473</v>
      </c>
      <c r="J3535" s="97"/>
      <c r="K3535" s="127"/>
      <c r="L3535" s="50"/>
      <c r="M3535" s="32" t="s">
        <v>18</v>
      </c>
      <c r="N3535" s="18" t="s">
        <v>28311</v>
      </c>
      <c r="O3535" s="1" t="s">
        <v>27839</v>
      </c>
      <c r="P3535" s="27">
        <v>2783</v>
      </c>
      <c r="Q3535" s="27" t="s">
        <v>35666</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29817</v>
      </c>
      <c r="E3536" s="18" t="s">
        <v>29816</v>
      </c>
      <c r="G3536" s="116"/>
      <c r="H3536" s="91"/>
      <c r="I3536" s="18">
        <v>3474</v>
      </c>
      <c r="J3536" s="97"/>
      <c r="K3536" s="127"/>
      <c r="L3536" s="50"/>
      <c r="M3536" s="32" t="s">
        <v>9532</v>
      </c>
      <c r="N3536" s="18" t="s">
        <v>28311</v>
      </c>
      <c r="O3536" s="1" t="s">
        <v>27839</v>
      </c>
      <c r="P3536" s="27"/>
      <c r="Q3536" s="27" t="s">
        <v>35667</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29819</v>
      </c>
      <c r="F3537" s="17"/>
      <c r="G3537" s="115"/>
      <c r="H3537" s="92"/>
      <c r="I3537" s="18">
        <v>3475</v>
      </c>
      <c r="J3537" s="98"/>
      <c r="K3537" s="125"/>
      <c r="L3537" s="68"/>
      <c r="M3537" s="32" t="s">
        <v>6799</v>
      </c>
      <c r="N3537" s="18" t="s">
        <v>28311</v>
      </c>
      <c r="O3537" s="1" t="s">
        <v>27839</v>
      </c>
      <c r="P3537" s="27"/>
      <c r="Q3537" s="27" t="s">
        <v>35668</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30010</v>
      </c>
      <c r="H3538" s="91"/>
      <c r="I3538" s="18">
        <v>3476</v>
      </c>
      <c r="J3538" s="97"/>
      <c r="K3538" s="127"/>
      <c r="L3538" s="50"/>
      <c r="M3538" s="32" t="s">
        <v>9532</v>
      </c>
      <c r="N3538" s="18" t="s">
        <v>28311</v>
      </c>
      <c r="O3538" s="1" t="s">
        <v>27839</v>
      </c>
      <c r="P3538" s="27"/>
      <c r="Q3538" s="27" t="s">
        <v>35669</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29820</v>
      </c>
      <c r="G3539" s="116" t="s">
        <v>29821</v>
      </c>
      <c r="H3539" s="91"/>
      <c r="I3539" s="18">
        <v>3477</v>
      </c>
      <c r="J3539" s="97"/>
      <c r="K3539" s="127"/>
      <c r="L3539" s="50"/>
      <c r="M3539" s="32" t="s">
        <v>9532</v>
      </c>
      <c r="N3539" s="18" t="s">
        <v>28311</v>
      </c>
      <c r="O3539" s="1" t="s">
        <v>27839</v>
      </c>
      <c r="P3539" s="27"/>
      <c r="Q3539" s="27" t="s">
        <v>35670</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38870</v>
      </c>
      <c r="G3540" s="116" t="s">
        <v>38871</v>
      </c>
      <c r="H3540" s="91"/>
      <c r="I3540" s="18">
        <v>3478</v>
      </c>
      <c r="J3540" s="97"/>
      <c r="K3540" s="127"/>
      <c r="L3540" s="50"/>
      <c r="M3540" s="32" t="s">
        <v>6799</v>
      </c>
      <c r="N3540" s="18" t="s">
        <v>28311</v>
      </c>
      <c r="O3540" s="1" t="s">
        <v>27839</v>
      </c>
      <c r="P3540" s="27"/>
      <c r="Q3540" s="27" t="s">
        <v>35671</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38879</v>
      </c>
      <c r="G3541" s="116" t="s">
        <v>38880</v>
      </c>
      <c r="H3541" s="91"/>
      <c r="I3541" s="18">
        <v>3479</v>
      </c>
      <c r="J3541" s="97"/>
      <c r="K3541" s="127"/>
      <c r="L3541" s="50"/>
      <c r="M3541" s="32" t="s">
        <v>9532</v>
      </c>
      <c r="N3541" s="18" t="s">
        <v>28311</v>
      </c>
      <c r="O3541" s="1" t="s">
        <v>27839</v>
      </c>
      <c r="P3541" s="27"/>
      <c r="Q3541" s="27" t="s">
        <v>35672</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28237</v>
      </c>
      <c r="G3542" s="116" t="s">
        <v>30890</v>
      </c>
      <c r="H3542" s="91" t="s">
        <v>7897</v>
      </c>
      <c r="I3542" s="18">
        <v>3480</v>
      </c>
      <c r="J3542" s="97"/>
      <c r="K3542" s="127"/>
      <c r="L3542" s="50"/>
      <c r="M3542" s="32" t="s">
        <v>9532</v>
      </c>
      <c r="N3542" s="18" t="s">
        <v>28311</v>
      </c>
      <c r="O3542" s="1" t="s">
        <v>27839</v>
      </c>
      <c r="P3542" s="27"/>
      <c r="Q3542" s="27" t="s">
        <v>35673</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31751</v>
      </c>
      <c r="G3543" s="116"/>
      <c r="H3543" s="91"/>
      <c r="I3543" s="18">
        <v>3481</v>
      </c>
      <c r="J3543" s="97"/>
      <c r="K3543" s="127"/>
      <c r="L3543" s="50"/>
      <c r="M3543" s="32" t="s">
        <v>6799</v>
      </c>
      <c r="N3543" s="18" t="s">
        <v>28311</v>
      </c>
      <c r="O3543" s="1" t="s">
        <v>27839</v>
      </c>
      <c r="P3543" s="27"/>
      <c r="Q3543" s="27" t="s">
        <v>35674</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36401</v>
      </c>
      <c r="E3544" s="17" t="s">
        <v>36402</v>
      </c>
      <c r="F3544" s="17"/>
      <c r="G3544" s="115" t="s">
        <v>31234</v>
      </c>
      <c r="H3544" s="92"/>
      <c r="I3544" s="18">
        <v>3482</v>
      </c>
      <c r="J3544" s="98"/>
      <c r="K3544" s="125"/>
      <c r="L3544" s="68"/>
      <c r="M3544" s="32" t="s">
        <v>9532</v>
      </c>
      <c r="N3544" s="18" t="s">
        <v>28311</v>
      </c>
      <c r="O3544" s="1" t="s">
        <v>27839</v>
      </c>
      <c r="P3544" s="27"/>
      <c r="Q3544" s="27" t="s">
        <v>35675</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28108</v>
      </c>
      <c r="G3545" s="116" t="s">
        <v>28109</v>
      </c>
      <c r="H3545" s="91" t="s">
        <v>7903</v>
      </c>
      <c r="I3545" s="18">
        <v>3483</v>
      </c>
      <c r="J3545" s="97"/>
      <c r="K3545" s="127"/>
      <c r="L3545" s="50"/>
      <c r="M3545" s="32" t="s">
        <v>6799</v>
      </c>
      <c r="N3545" s="18" t="s">
        <v>28311</v>
      </c>
      <c r="O3545" s="1" t="s">
        <v>27839</v>
      </c>
      <c r="P3545" s="27"/>
      <c r="Q3545" s="27" t="s">
        <v>35676</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27916</v>
      </c>
      <c r="E3546" s="18" t="s">
        <v>27917</v>
      </c>
      <c r="G3546" s="116"/>
      <c r="H3546" s="91" t="s">
        <v>27918</v>
      </c>
      <c r="I3546" s="18">
        <v>3484</v>
      </c>
      <c r="J3546" s="97"/>
      <c r="K3546" s="127"/>
      <c r="L3546" s="50"/>
      <c r="M3546" s="32" t="s">
        <v>9532</v>
      </c>
      <c r="N3546" s="18" t="s">
        <v>28311</v>
      </c>
      <c r="O3546" s="1" t="s">
        <v>27839</v>
      </c>
      <c r="P3546" s="27"/>
      <c r="Q3546" s="27" t="s">
        <v>35677</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28111</v>
      </c>
      <c r="H3547" s="92" t="s">
        <v>9491</v>
      </c>
      <c r="I3547" s="18">
        <v>3485</v>
      </c>
      <c r="J3547" s="98"/>
      <c r="K3547" s="125"/>
      <c r="L3547" s="68"/>
      <c r="M3547" s="32" t="s">
        <v>9532</v>
      </c>
      <c r="N3547" s="18" t="s">
        <v>28311</v>
      </c>
      <c r="O3547" s="1" t="s">
        <v>27839</v>
      </c>
      <c r="P3547" s="27"/>
      <c r="Q3547" s="27" t="s">
        <v>35678</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28444</v>
      </c>
      <c r="G3548" s="116"/>
      <c r="H3548" s="91" t="s">
        <v>7910</v>
      </c>
      <c r="I3548" s="18">
        <v>3486</v>
      </c>
      <c r="J3548" s="97"/>
      <c r="K3548" s="127"/>
      <c r="L3548" s="50"/>
      <c r="M3548" s="32" t="s">
        <v>6799</v>
      </c>
      <c r="N3548" s="18" t="s">
        <v>28311</v>
      </c>
      <c r="O3548" s="1" t="s">
        <v>27839</v>
      </c>
      <c r="P3548" s="27"/>
      <c r="Q3548" s="27" t="s">
        <v>35679</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28110</v>
      </c>
      <c r="G3549" s="116" t="s">
        <v>31526</v>
      </c>
      <c r="H3549" s="91"/>
      <c r="I3549" s="18">
        <v>3487</v>
      </c>
      <c r="J3549" s="97"/>
      <c r="K3549" s="127"/>
      <c r="L3549" s="50"/>
      <c r="M3549" s="32" t="s">
        <v>6799</v>
      </c>
      <c r="N3549" s="18" t="s">
        <v>28311</v>
      </c>
      <c r="O3549" s="1" t="s">
        <v>27839</v>
      </c>
      <c r="P3549" s="27"/>
      <c r="Q3549" s="27" t="s">
        <v>35680</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30834</v>
      </c>
      <c r="G3550" s="116" t="s">
        <v>27548</v>
      </c>
      <c r="H3550" s="91"/>
      <c r="I3550" s="18">
        <v>3488</v>
      </c>
      <c r="J3550" s="97"/>
      <c r="K3550" s="127"/>
      <c r="L3550" s="50"/>
      <c r="M3550" s="32" t="s">
        <v>9532</v>
      </c>
      <c r="N3550" s="18" t="s">
        <v>28311</v>
      </c>
      <c r="O3550" s="1" t="s">
        <v>27839</v>
      </c>
      <c r="P3550" s="27"/>
      <c r="Q3550" s="27" t="s">
        <v>35681</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36403</v>
      </c>
      <c r="E3551" s="18" t="s">
        <v>36404</v>
      </c>
      <c r="G3551" s="116"/>
      <c r="H3551" s="91"/>
      <c r="I3551" s="18">
        <v>3489</v>
      </c>
      <c r="J3551" s="97"/>
      <c r="K3551" s="127"/>
      <c r="L3551" s="50"/>
      <c r="M3551" s="32" t="s">
        <v>9532</v>
      </c>
      <c r="N3551" s="18" t="s">
        <v>28311</v>
      </c>
      <c r="O3551" s="1" t="s">
        <v>27839</v>
      </c>
      <c r="P3551" s="27"/>
      <c r="Q3551" s="27" t="s">
        <v>35682</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28525</v>
      </c>
      <c r="H3552" s="92" t="s">
        <v>9353</v>
      </c>
      <c r="I3552" s="18">
        <v>3490</v>
      </c>
      <c r="J3552" s="98"/>
      <c r="K3552" s="125"/>
      <c r="L3552" s="68"/>
      <c r="M3552" s="32" t="s">
        <v>6799</v>
      </c>
      <c r="N3552" s="18" t="s">
        <v>28311</v>
      </c>
      <c r="O3552" s="1" t="s">
        <v>27839</v>
      </c>
      <c r="P3552" s="27"/>
      <c r="Q3552" s="27" t="s">
        <v>35683</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30141</v>
      </c>
      <c r="H3553" s="91"/>
      <c r="I3553" s="18">
        <v>3491</v>
      </c>
      <c r="J3553" s="97"/>
      <c r="K3553" s="127"/>
      <c r="L3553" s="50"/>
      <c r="M3553" s="32" t="s">
        <v>9532</v>
      </c>
      <c r="N3553" s="18" t="s">
        <v>28311</v>
      </c>
      <c r="O3553" s="1" t="s">
        <v>27839</v>
      </c>
      <c r="P3553" s="27"/>
      <c r="Q3553" s="27" t="s">
        <v>35684</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30254</v>
      </c>
      <c r="G3554" s="116" t="s">
        <v>30253</v>
      </c>
      <c r="H3554" s="91"/>
      <c r="I3554" s="18">
        <v>3492</v>
      </c>
      <c r="J3554" s="97"/>
      <c r="K3554" s="127"/>
      <c r="L3554" s="50"/>
      <c r="M3554" s="32" t="s">
        <v>9532</v>
      </c>
      <c r="N3554" s="18" t="s">
        <v>28311</v>
      </c>
      <c r="O3554" s="1" t="s">
        <v>27839</v>
      </c>
      <c r="P3554" s="27"/>
      <c r="Q3554" s="27" t="s">
        <v>35685</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28311</v>
      </c>
      <c r="O3555" s="1" t="s">
        <v>27839</v>
      </c>
      <c r="P3555" s="27"/>
      <c r="Q3555" s="27" t="s">
        <v>35686</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29823</v>
      </c>
      <c r="H3556" s="91"/>
      <c r="I3556" s="18">
        <v>3494</v>
      </c>
      <c r="J3556" s="97"/>
      <c r="K3556" s="127"/>
      <c r="L3556" s="50"/>
      <c r="M3556" s="32" t="s">
        <v>9532</v>
      </c>
      <c r="N3556" s="18" t="s">
        <v>28311</v>
      </c>
      <c r="O3556" s="1" t="s">
        <v>27839</v>
      </c>
      <c r="P3556" s="27"/>
      <c r="Q3556" s="27" t="s">
        <v>35687</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30318</v>
      </c>
      <c r="E3557" s="18" t="s">
        <v>36773</v>
      </c>
      <c r="G3557" s="116"/>
      <c r="H3557" s="91"/>
      <c r="I3557" s="18">
        <v>3495</v>
      </c>
      <c r="J3557" s="97"/>
      <c r="K3557" s="127"/>
      <c r="L3557" s="50"/>
      <c r="M3557" s="32" t="s">
        <v>6799</v>
      </c>
      <c r="N3557" s="18" t="s">
        <v>28311</v>
      </c>
      <c r="O3557" s="1" t="s">
        <v>27839</v>
      </c>
      <c r="P3557" s="27"/>
      <c r="Q3557" s="27" t="s">
        <v>35688</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30082</v>
      </c>
      <c r="E3558" s="18" t="s">
        <v>30083</v>
      </c>
      <c r="G3558" s="116"/>
      <c r="H3558" s="91" t="s">
        <v>7932</v>
      </c>
      <c r="I3558" s="18">
        <v>3496</v>
      </c>
      <c r="J3558" s="97"/>
      <c r="K3558" s="127"/>
      <c r="L3558" s="50"/>
      <c r="M3558" s="32" t="s">
        <v>6799</v>
      </c>
      <c r="N3558" s="18" t="s">
        <v>28311</v>
      </c>
      <c r="O3558" s="1" t="s">
        <v>27839</v>
      </c>
      <c r="P3558" s="27"/>
      <c r="Q3558" s="27" t="s">
        <v>35689</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31739</v>
      </c>
      <c r="F3559" s="17"/>
      <c r="G3559" s="115"/>
      <c r="H3559" s="92"/>
      <c r="I3559" s="18">
        <v>3497</v>
      </c>
      <c r="J3559" s="98"/>
      <c r="K3559" s="125"/>
      <c r="L3559" s="68"/>
      <c r="M3559" s="32" t="s">
        <v>6799</v>
      </c>
      <c r="N3559" s="18" t="s">
        <v>28311</v>
      </c>
      <c r="O3559" s="1" t="s">
        <v>27839</v>
      </c>
      <c r="P3559" s="27"/>
      <c r="Q3559" s="27" t="s">
        <v>35690</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28311</v>
      </c>
      <c r="O3560" s="1" t="s">
        <v>27839</v>
      </c>
      <c r="P3560" s="27">
        <v>2784</v>
      </c>
      <c r="Q3560" s="27" t="s">
        <v>35691</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30668</v>
      </c>
      <c r="G3561" s="116" t="s">
        <v>30354</v>
      </c>
      <c r="H3561" s="91" t="s">
        <v>7937</v>
      </c>
      <c r="I3561" s="18">
        <v>3499</v>
      </c>
      <c r="J3561" s="97"/>
      <c r="K3561" s="127"/>
      <c r="L3561" s="50"/>
      <c r="M3561" s="32" t="s">
        <v>6799</v>
      </c>
      <c r="N3561" s="18" t="s">
        <v>28311</v>
      </c>
      <c r="O3561" s="1" t="s">
        <v>27839</v>
      </c>
      <c r="P3561" s="27"/>
      <c r="Q3561" s="27" t="s">
        <v>35692</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29824</v>
      </c>
      <c r="G3562" s="116" t="s">
        <v>29830</v>
      </c>
      <c r="H3562" s="91" t="s">
        <v>31399</v>
      </c>
      <c r="I3562" s="18">
        <v>3500</v>
      </c>
      <c r="J3562" s="97"/>
      <c r="K3562" s="127"/>
      <c r="L3562" s="50"/>
      <c r="M3562" s="32" t="s">
        <v>6799</v>
      </c>
      <c r="N3562" s="18" t="s">
        <v>28311</v>
      </c>
      <c r="O3562" s="1" t="s">
        <v>27839</v>
      </c>
      <c r="P3562" s="27"/>
      <c r="Q3562" s="27" t="s">
        <v>35693</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38245</v>
      </c>
      <c r="G3563" s="115" t="s">
        <v>29829</v>
      </c>
      <c r="H3563" s="92"/>
      <c r="I3563" s="18">
        <v>3501</v>
      </c>
      <c r="J3563" s="98"/>
      <c r="K3563" s="125"/>
      <c r="L3563" s="68"/>
      <c r="M3563" s="32" t="s">
        <v>9532</v>
      </c>
      <c r="N3563" s="18" t="s">
        <v>28311</v>
      </c>
      <c r="O3563" s="1" t="s">
        <v>27839</v>
      </c>
      <c r="P3563" s="27"/>
      <c r="Q3563" s="27" t="s">
        <v>35694</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29741</v>
      </c>
      <c r="G3564" s="116" t="s">
        <v>29740</v>
      </c>
      <c r="H3564" s="91" t="s">
        <v>7944</v>
      </c>
      <c r="I3564" s="18">
        <v>3502</v>
      </c>
      <c r="J3564" s="97"/>
      <c r="K3564" s="127"/>
      <c r="L3564" s="50"/>
      <c r="M3564" s="32" t="s">
        <v>9532</v>
      </c>
      <c r="N3564" s="18" t="s">
        <v>28311</v>
      </c>
      <c r="O3564" s="1" t="s">
        <v>27839</v>
      </c>
      <c r="P3564" s="27"/>
      <c r="Q3564" s="27" t="s">
        <v>35695</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29826</v>
      </c>
      <c r="H3565" s="92"/>
      <c r="I3565" s="18">
        <v>3503</v>
      </c>
      <c r="J3565" s="98"/>
      <c r="K3565" s="125"/>
      <c r="L3565" s="68"/>
      <c r="M3565" s="32" t="s">
        <v>6799</v>
      </c>
      <c r="N3565" s="18" t="s">
        <v>28311</v>
      </c>
      <c r="O3565" s="1" t="s">
        <v>27839</v>
      </c>
      <c r="P3565" s="27"/>
      <c r="Q3565" s="27" t="s">
        <v>35696</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28311</v>
      </c>
      <c r="O3566" s="1" t="s">
        <v>27839</v>
      </c>
      <c r="P3566" s="27"/>
      <c r="Q3566" s="27" t="s">
        <v>35697</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31649</v>
      </c>
      <c r="H3567" s="91" t="s">
        <v>7951</v>
      </c>
      <c r="I3567" s="18">
        <v>3505</v>
      </c>
      <c r="J3567" s="97"/>
      <c r="K3567" s="127"/>
      <c r="L3567" s="50"/>
      <c r="M3567" s="32" t="s">
        <v>9532</v>
      </c>
      <c r="N3567" s="18" t="s">
        <v>28311</v>
      </c>
      <c r="O3567" s="1" t="s">
        <v>27839</v>
      </c>
      <c r="P3567" s="27"/>
      <c r="Q3567" s="27" t="s">
        <v>35698</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29827</v>
      </c>
      <c r="F3568" s="18" t="s">
        <v>9767</v>
      </c>
      <c r="G3568" s="116" t="s">
        <v>27550</v>
      </c>
      <c r="H3568" s="91" t="s">
        <v>26963</v>
      </c>
      <c r="I3568" s="18">
        <v>3506</v>
      </c>
      <c r="J3568" s="97"/>
      <c r="K3568" s="127"/>
      <c r="L3568" s="50"/>
      <c r="M3568" s="32" t="s">
        <v>6799</v>
      </c>
      <c r="N3568" s="18" t="s">
        <v>28311</v>
      </c>
      <c r="O3568" s="1" t="s">
        <v>27839</v>
      </c>
      <c r="P3568" s="27"/>
      <c r="Q3568" s="27" t="s">
        <v>35699</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28311</v>
      </c>
      <c r="O3569" s="1" t="s">
        <v>27839</v>
      </c>
      <c r="P3569" s="27"/>
      <c r="Q3569" s="27" t="s">
        <v>35700</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29863</v>
      </c>
      <c r="H3570" s="92" t="s">
        <v>9478</v>
      </c>
      <c r="I3570" s="18">
        <v>3508</v>
      </c>
      <c r="J3570" s="98"/>
      <c r="K3570" s="125"/>
      <c r="L3570" s="68"/>
      <c r="M3570" s="32" t="s">
        <v>6361</v>
      </c>
      <c r="N3570" s="18" t="s">
        <v>28311</v>
      </c>
      <c r="O3570" s="1" t="s">
        <v>27839</v>
      </c>
      <c r="P3570" s="27"/>
      <c r="Q3570" s="27" t="s">
        <v>35701</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29864</v>
      </c>
      <c r="E3571" s="17" t="s">
        <v>29865</v>
      </c>
      <c r="F3571" s="17"/>
      <c r="G3571" s="115"/>
      <c r="H3571" s="92"/>
      <c r="I3571" s="18">
        <v>3509</v>
      </c>
      <c r="J3571" s="98"/>
      <c r="K3571" s="125"/>
      <c r="L3571" s="68"/>
      <c r="M3571" s="32" t="s">
        <v>9960</v>
      </c>
      <c r="N3571" s="18" t="s">
        <v>28311</v>
      </c>
      <c r="O3571" s="1" t="s">
        <v>27839</v>
      </c>
      <c r="Q3571" s="27" t="s">
        <v>35702</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28311</v>
      </c>
      <c r="O3572" s="1" t="s">
        <v>27839</v>
      </c>
      <c r="P3572" s="27"/>
      <c r="Q3572" s="27" t="s">
        <v>35703</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30203</v>
      </c>
      <c r="G3573" s="116" t="s">
        <v>30204</v>
      </c>
      <c r="H3573" s="91" t="s">
        <v>27553</v>
      </c>
      <c r="I3573" s="18">
        <v>3511</v>
      </c>
      <c r="J3573" s="97"/>
      <c r="K3573" s="127"/>
      <c r="L3573" s="50"/>
      <c r="M3573" s="32" t="s">
        <v>6799</v>
      </c>
      <c r="N3573" s="18" t="s">
        <v>28311</v>
      </c>
      <c r="O3573" s="1" t="s">
        <v>27839</v>
      </c>
      <c r="P3573" s="27"/>
      <c r="Q3573" s="27" t="s">
        <v>35704</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28112</v>
      </c>
      <c r="H3574" s="91"/>
      <c r="I3574" s="18">
        <v>3512</v>
      </c>
      <c r="J3574" s="97"/>
      <c r="K3574" s="127"/>
      <c r="L3574" s="50"/>
      <c r="M3574" s="32" t="s">
        <v>6799</v>
      </c>
      <c r="N3574" s="18" t="s">
        <v>28311</v>
      </c>
      <c r="O3574" s="1" t="s">
        <v>27839</v>
      </c>
      <c r="P3574" s="27"/>
      <c r="Q3574" s="27" t="s">
        <v>35705</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30460</v>
      </c>
      <c r="G3575" s="116"/>
      <c r="H3575" s="91"/>
      <c r="I3575" s="18">
        <v>3513</v>
      </c>
      <c r="J3575" s="97"/>
      <c r="K3575" s="127"/>
      <c r="L3575" s="50"/>
      <c r="M3575" s="32" t="s">
        <v>9532</v>
      </c>
      <c r="N3575" s="18" t="s">
        <v>28311</v>
      </c>
      <c r="O3575" s="1" t="s">
        <v>27839</v>
      </c>
      <c r="P3575" s="27"/>
      <c r="Q3575" s="27" t="s">
        <v>35706</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29833</v>
      </c>
      <c r="E3576" s="17" t="s">
        <v>29834</v>
      </c>
      <c r="F3576" s="17"/>
      <c r="G3576" s="115"/>
      <c r="H3576" s="92"/>
      <c r="I3576" s="18">
        <v>3514</v>
      </c>
      <c r="J3576" s="98"/>
      <c r="K3576" s="125"/>
      <c r="L3576" s="68"/>
      <c r="M3576" s="32" t="s">
        <v>6799</v>
      </c>
      <c r="N3576" s="18" t="s">
        <v>28311</v>
      </c>
      <c r="O3576" s="1" t="s">
        <v>27839</v>
      </c>
      <c r="P3576" s="27"/>
      <c r="Q3576" s="27" t="s">
        <v>35707</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28311</v>
      </c>
      <c r="O3577" s="1" t="s">
        <v>27839</v>
      </c>
      <c r="P3577" s="27"/>
      <c r="Q3577" s="27" t="s">
        <v>35708</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28113</v>
      </c>
      <c r="G3578" s="116" t="s">
        <v>27554</v>
      </c>
      <c r="H3578" s="91"/>
      <c r="I3578" s="18">
        <v>3516</v>
      </c>
      <c r="J3578" s="97"/>
      <c r="K3578" s="127"/>
      <c r="L3578" s="50"/>
      <c r="M3578" s="32" t="s">
        <v>6799</v>
      </c>
      <c r="N3578" s="18" t="s">
        <v>28311</v>
      </c>
      <c r="O3578" s="1" t="s">
        <v>27839</v>
      </c>
      <c r="P3578" s="27"/>
      <c r="Q3578" s="27" t="s">
        <v>35709</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29803</v>
      </c>
      <c r="E3579" s="17" t="s">
        <v>29802</v>
      </c>
      <c r="F3579" s="17"/>
      <c r="G3579" s="115"/>
      <c r="H3579" s="92"/>
      <c r="I3579" s="18">
        <v>3517</v>
      </c>
      <c r="J3579" s="98"/>
      <c r="K3579" s="125"/>
      <c r="L3579" s="68"/>
      <c r="M3579" s="32" t="s">
        <v>6799</v>
      </c>
      <c r="N3579" s="18" t="s">
        <v>28311</v>
      </c>
      <c r="O3579" s="1" t="s">
        <v>27839</v>
      </c>
      <c r="P3579" s="27"/>
      <c r="Q3579" s="27" t="s">
        <v>35710</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29836</v>
      </c>
      <c r="G3580" s="116" t="s">
        <v>29835</v>
      </c>
      <c r="H3580" s="91"/>
      <c r="I3580" s="18">
        <v>3518</v>
      </c>
      <c r="J3580" s="97"/>
      <c r="K3580" s="127"/>
      <c r="L3580" s="50"/>
      <c r="M3580" s="32" t="s">
        <v>9532</v>
      </c>
      <c r="N3580" s="18" t="s">
        <v>28311</v>
      </c>
      <c r="O3580" s="1" t="s">
        <v>27839</v>
      </c>
      <c r="P3580" s="27"/>
      <c r="Q3580" s="27" t="s">
        <v>35711</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29837</v>
      </c>
      <c r="F3581" s="17"/>
      <c r="G3581" s="116" t="s">
        <v>27555</v>
      </c>
      <c r="H3581" s="92" t="s">
        <v>9459</v>
      </c>
      <c r="I3581" s="18">
        <v>3519</v>
      </c>
      <c r="J3581" s="98"/>
      <c r="K3581" s="125"/>
      <c r="L3581" s="68"/>
      <c r="M3581" s="32" t="s">
        <v>9532</v>
      </c>
      <c r="N3581" s="18" t="s">
        <v>28311</v>
      </c>
      <c r="O3581" s="1" t="s">
        <v>27839</v>
      </c>
      <c r="P3581" s="27"/>
      <c r="Q3581" s="27" t="s">
        <v>35712</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28311</v>
      </c>
      <c r="O3582" s="1" t="s">
        <v>27839</v>
      </c>
      <c r="P3582" s="27"/>
      <c r="Q3582" s="27" t="s">
        <v>35713</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28311</v>
      </c>
      <c r="O3583" s="1" t="s">
        <v>27839</v>
      </c>
      <c r="P3583" s="27"/>
      <c r="Q3583" s="27" t="s">
        <v>35714</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28311</v>
      </c>
      <c r="O3584" s="1" t="s">
        <v>27839</v>
      </c>
      <c r="P3584" s="27"/>
      <c r="Q3584" s="27" t="s">
        <v>35715</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31400</v>
      </c>
      <c r="I3585" s="18">
        <v>3523</v>
      </c>
      <c r="J3585" s="98"/>
      <c r="K3585" s="125"/>
      <c r="L3585" s="68"/>
      <c r="M3585" s="32" t="s">
        <v>9532</v>
      </c>
      <c r="N3585" s="18" t="s">
        <v>28311</v>
      </c>
      <c r="O3585" s="1" t="s">
        <v>27839</v>
      </c>
      <c r="P3585" s="27"/>
      <c r="Q3585" s="27" t="s">
        <v>35716</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31671</v>
      </c>
      <c r="F3586" s="17"/>
      <c r="G3586" s="115" t="s">
        <v>27558</v>
      </c>
      <c r="H3586" s="92"/>
      <c r="I3586" s="18">
        <v>3524</v>
      </c>
      <c r="J3586" s="98"/>
      <c r="K3586" s="125"/>
      <c r="L3586" s="68"/>
      <c r="M3586" s="32" t="s">
        <v>6799</v>
      </c>
      <c r="N3586" s="18" t="s">
        <v>28311</v>
      </c>
      <c r="O3586" s="1" t="s">
        <v>27839</v>
      </c>
      <c r="P3586" s="27"/>
      <c r="Q3586" s="27" t="s">
        <v>35717</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29248</v>
      </c>
      <c r="G3587" s="115"/>
      <c r="H3587" s="91" t="s">
        <v>7988</v>
      </c>
      <c r="I3587" s="18">
        <v>3525</v>
      </c>
      <c r="J3587" s="97"/>
      <c r="K3587" s="127"/>
      <c r="L3587" s="50"/>
      <c r="M3587" s="32" t="s">
        <v>6799</v>
      </c>
      <c r="N3587" s="18" t="s">
        <v>28311</v>
      </c>
      <c r="O3587" s="1" t="s">
        <v>27839</v>
      </c>
      <c r="P3587" s="27"/>
      <c r="Q3587" s="27" t="s">
        <v>35718</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36405</v>
      </c>
      <c r="E3588" s="18" t="s">
        <v>36406</v>
      </c>
      <c r="G3588" s="116"/>
      <c r="H3588" s="91"/>
      <c r="I3588" s="18">
        <v>3526</v>
      </c>
      <c r="J3588" s="97"/>
      <c r="K3588" s="127"/>
      <c r="L3588" s="50"/>
      <c r="M3588" s="32" t="s">
        <v>9532</v>
      </c>
      <c r="N3588" s="18" t="s">
        <v>28311</v>
      </c>
      <c r="O3588" s="1" t="s">
        <v>27839</v>
      </c>
      <c r="P3588" s="27"/>
      <c r="Q3588" s="27" t="s">
        <v>35719</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29709</v>
      </c>
      <c r="G3589" s="115" t="s">
        <v>29841</v>
      </c>
      <c r="H3589" s="91" t="s">
        <v>10130</v>
      </c>
      <c r="I3589" s="18">
        <v>3527</v>
      </c>
      <c r="J3589" s="97"/>
      <c r="K3589" s="127"/>
      <c r="L3589" s="50"/>
      <c r="M3589" s="32" t="s">
        <v>9532</v>
      </c>
      <c r="N3589" s="18" t="s">
        <v>28311</v>
      </c>
      <c r="O3589" s="1" t="s">
        <v>27839</v>
      </c>
      <c r="P3589" s="27"/>
      <c r="Q3589" s="27" t="s">
        <v>35720</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28311</v>
      </c>
      <c r="O3590" s="1" t="s">
        <v>27839</v>
      </c>
      <c r="P3590" s="27"/>
      <c r="Q3590" s="27" t="s">
        <v>35721</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29838</v>
      </c>
      <c r="E3591" s="18" t="s">
        <v>29839</v>
      </c>
      <c r="G3591" s="115" t="s">
        <v>29840</v>
      </c>
      <c r="H3591" s="91" t="s">
        <v>7997</v>
      </c>
      <c r="I3591" s="18">
        <v>3529</v>
      </c>
      <c r="J3591" s="97"/>
      <c r="K3591" s="127"/>
      <c r="L3591" s="50"/>
      <c r="M3591" s="32" t="s">
        <v>9532</v>
      </c>
      <c r="N3591" s="18" t="s">
        <v>28311</v>
      </c>
      <c r="O3591" s="1" t="s">
        <v>27839</v>
      </c>
      <c r="P3591" s="27"/>
      <c r="Q3591" s="27" t="s">
        <v>35722</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28311</v>
      </c>
      <c r="O3592" s="1" t="s">
        <v>27839</v>
      </c>
      <c r="P3592" s="27"/>
      <c r="Q3592" s="27" t="s">
        <v>35723</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28311</v>
      </c>
      <c r="O3593" s="1" t="s">
        <v>27839</v>
      </c>
      <c r="P3593" s="27"/>
      <c r="Q3593" s="27" t="s">
        <v>35724</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39430</v>
      </c>
      <c r="H3594" s="92" t="s">
        <v>9416</v>
      </c>
      <c r="I3594" s="18">
        <v>3532</v>
      </c>
      <c r="J3594" s="98"/>
      <c r="K3594" s="125"/>
      <c r="L3594" s="68"/>
      <c r="M3594" s="32" t="s">
        <v>6799</v>
      </c>
      <c r="N3594" s="18" t="s">
        <v>28311</v>
      </c>
      <c r="O3594" s="1" t="s">
        <v>27839</v>
      </c>
      <c r="P3594" s="27"/>
      <c r="Q3594" s="27" t="s">
        <v>35725</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31505</v>
      </c>
      <c r="G3595" s="116" t="s">
        <v>27972</v>
      </c>
      <c r="H3595" s="91"/>
      <c r="I3595" s="18">
        <v>3533</v>
      </c>
      <c r="J3595" s="97"/>
      <c r="K3595" s="127"/>
      <c r="L3595" s="50"/>
      <c r="M3595" s="32" t="s">
        <v>6799</v>
      </c>
      <c r="N3595" s="18" t="s">
        <v>28311</v>
      </c>
      <c r="O3595" s="1" t="s">
        <v>27839</v>
      </c>
      <c r="P3595" s="27"/>
      <c r="Q3595" s="27" t="s">
        <v>35726</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30364</v>
      </c>
      <c r="G3596" s="116" t="s">
        <v>30363</v>
      </c>
      <c r="H3596" s="91"/>
      <c r="I3596" s="18">
        <v>3534</v>
      </c>
      <c r="J3596" s="97"/>
      <c r="K3596" s="127"/>
      <c r="L3596" s="50"/>
      <c r="M3596" s="32" t="s">
        <v>6799</v>
      </c>
      <c r="N3596" s="18" t="s">
        <v>28311</v>
      </c>
      <c r="O3596" s="1" t="s">
        <v>27839</v>
      </c>
      <c r="P3596" s="27"/>
      <c r="Q3596" s="27" t="s">
        <v>35727</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28114</v>
      </c>
      <c r="G3597" s="116" t="s">
        <v>31401</v>
      </c>
      <c r="H3597" s="91" t="s">
        <v>26967</v>
      </c>
      <c r="I3597" s="18">
        <v>3535</v>
      </c>
      <c r="J3597" s="97"/>
      <c r="K3597" s="127"/>
      <c r="L3597" s="50"/>
      <c r="M3597" s="32" t="s">
        <v>6799</v>
      </c>
      <c r="N3597" s="18" t="s">
        <v>28311</v>
      </c>
      <c r="O3597" s="1" t="s">
        <v>27839</v>
      </c>
      <c r="P3597" s="27"/>
      <c r="Q3597" s="27" t="s">
        <v>35728</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28311</v>
      </c>
      <c r="O3598" s="1" t="s">
        <v>27839</v>
      </c>
      <c r="P3598" s="27"/>
      <c r="Q3598" s="27" t="s">
        <v>35729</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28115</v>
      </c>
      <c r="F3599" s="17"/>
      <c r="G3599" s="115" t="s">
        <v>31402</v>
      </c>
      <c r="H3599" s="92"/>
      <c r="I3599" s="18">
        <v>3537</v>
      </c>
      <c r="J3599" s="98"/>
      <c r="K3599" s="125"/>
      <c r="L3599" s="68"/>
      <c r="M3599" s="32" t="s">
        <v>6799</v>
      </c>
      <c r="N3599" s="18" t="s">
        <v>28311</v>
      </c>
      <c r="O3599" s="1" t="s">
        <v>27839</v>
      </c>
      <c r="P3599" s="27"/>
      <c r="Q3599" s="27" t="s">
        <v>35730</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28311</v>
      </c>
      <c r="O3600" s="1" t="s">
        <v>27839</v>
      </c>
      <c r="P3600" s="27"/>
      <c r="Q3600" s="27" t="s">
        <v>35731</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28116</v>
      </c>
      <c r="G3601" s="116"/>
      <c r="H3601" s="91"/>
      <c r="I3601" s="18">
        <v>3539</v>
      </c>
      <c r="J3601" s="97"/>
      <c r="K3601" s="127"/>
      <c r="L3601" s="50"/>
      <c r="M3601" s="32" t="s">
        <v>9532</v>
      </c>
      <c r="N3601" s="18" t="s">
        <v>28311</v>
      </c>
      <c r="O3601" s="1" t="s">
        <v>27839</v>
      </c>
      <c r="P3601" s="27"/>
      <c r="Q3601" s="27" t="s">
        <v>35732</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31634</v>
      </c>
      <c r="G3602" s="116" t="s">
        <v>26968</v>
      </c>
      <c r="H3602" s="91" t="s">
        <v>26969</v>
      </c>
      <c r="I3602" s="18">
        <v>3540</v>
      </c>
      <c r="J3602" s="97"/>
      <c r="K3602" s="127"/>
      <c r="L3602" s="50"/>
      <c r="M3602" s="32" t="s">
        <v>9532</v>
      </c>
      <c r="N3602" s="18" t="s">
        <v>28311</v>
      </c>
      <c r="O3602" s="1" t="s">
        <v>27839</v>
      </c>
      <c r="P3602" s="27"/>
      <c r="Q3602" s="27" t="s">
        <v>35733</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28311</v>
      </c>
      <c r="O3603" s="1" t="s">
        <v>27839</v>
      </c>
      <c r="P3603" s="27"/>
      <c r="Q3603" s="27" t="s">
        <v>35734</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28117</v>
      </c>
      <c r="G3604" s="116" t="s">
        <v>30878</v>
      </c>
      <c r="H3604" s="91"/>
      <c r="I3604" s="18">
        <v>3542</v>
      </c>
      <c r="J3604" s="97"/>
      <c r="K3604" s="127"/>
      <c r="L3604" s="50"/>
      <c r="M3604" s="32" t="s">
        <v>6799</v>
      </c>
      <c r="N3604" s="18" t="s">
        <v>28311</v>
      </c>
      <c r="O3604" s="1" t="s">
        <v>27839</v>
      </c>
      <c r="P3604" s="27"/>
      <c r="Q3604" s="27" t="s">
        <v>35735</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28949</v>
      </c>
      <c r="E3605" s="18" t="s">
        <v>28950</v>
      </c>
      <c r="G3605" s="116" t="s">
        <v>31235</v>
      </c>
      <c r="H3605" s="91" t="s">
        <v>31403</v>
      </c>
      <c r="I3605" s="18">
        <v>3543</v>
      </c>
      <c r="J3605" s="97"/>
      <c r="K3605" s="127"/>
      <c r="L3605" s="50"/>
      <c r="M3605" s="32" t="s">
        <v>9532</v>
      </c>
      <c r="N3605" s="18" t="s">
        <v>28311</v>
      </c>
      <c r="O3605" s="1" t="s">
        <v>27839</v>
      </c>
      <c r="P3605" s="27"/>
      <c r="Q3605" s="27" t="s">
        <v>35736</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28119</v>
      </c>
      <c r="H3606" s="91"/>
      <c r="I3606" s="18">
        <v>3544</v>
      </c>
      <c r="J3606" s="97"/>
      <c r="K3606" s="127"/>
      <c r="L3606" s="50"/>
      <c r="M3606" s="32" t="s">
        <v>9532</v>
      </c>
      <c r="N3606" s="18" t="s">
        <v>28311</v>
      </c>
      <c r="O3606" s="1" t="s">
        <v>27839</v>
      </c>
      <c r="P3606" s="27"/>
      <c r="Q3606" s="27" t="s">
        <v>35737</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28311</v>
      </c>
      <c r="O3607" s="1" t="s">
        <v>27839</v>
      </c>
      <c r="P3607" s="27"/>
      <c r="Q3607" s="27" t="s">
        <v>35738</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37429</v>
      </c>
      <c r="H3608" s="91"/>
      <c r="I3608" s="18">
        <v>3546</v>
      </c>
      <c r="J3608" s="97"/>
      <c r="K3608" s="127"/>
      <c r="L3608" s="50"/>
      <c r="M3608" s="32" t="s">
        <v>6799</v>
      </c>
      <c r="N3608" s="18" t="s">
        <v>28311</v>
      </c>
      <c r="O3608" s="1" t="s">
        <v>27839</v>
      </c>
      <c r="P3608" s="27"/>
      <c r="Q3608" s="27" t="s">
        <v>35739</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28311</v>
      </c>
      <c r="O3609" s="1" t="s">
        <v>27839</v>
      </c>
      <c r="P3609" s="27"/>
      <c r="Q3609" s="27" t="s">
        <v>35740</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30671</v>
      </c>
      <c r="E3610" s="17" t="s">
        <v>30670</v>
      </c>
      <c r="F3610" s="17"/>
      <c r="G3610" s="115" t="s">
        <v>30568</v>
      </c>
      <c r="H3610" s="92"/>
      <c r="I3610" s="18">
        <v>3548</v>
      </c>
      <c r="J3610" s="98"/>
      <c r="K3610" s="125"/>
      <c r="L3610" s="68"/>
      <c r="M3610" s="32" t="s">
        <v>9532</v>
      </c>
      <c r="N3610" s="18" t="s">
        <v>28311</v>
      </c>
      <c r="O3610" s="1" t="s">
        <v>27839</v>
      </c>
      <c r="P3610" s="27"/>
      <c r="Q3610" s="27" t="s">
        <v>35741</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28118</v>
      </c>
      <c r="H3611" s="91"/>
      <c r="I3611" s="18">
        <v>3549</v>
      </c>
      <c r="J3611" s="97"/>
      <c r="K3611" s="127"/>
      <c r="L3611" s="50"/>
      <c r="M3611" s="32" t="s">
        <v>6799</v>
      </c>
      <c r="N3611" s="18" t="s">
        <v>28311</v>
      </c>
      <c r="O3611" s="1" t="s">
        <v>27839</v>
      </c>
      <c r="P3611" s="27"/>
      <c r="Q3611" s="27" t="s">
        <v>35742</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28311</v>
      </c>
      <c r="O3612" s="1" t="s">
        <v>27839</v>
      </c>
      <c r="P3612" s="27"/>
      <c r="Q3612" s="27" t="s">
        <v>35743</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29429</v>
      </c>
      <c r="E3613" s="18" t="s">
        <v>29430</v>
      </c>
      <c r="G3613" s="116" t="s">
        <v>31404</v>
      </c>
      <c r="H3613" s="91"/>
      <c r="I3613" s="18">
        <v>3551</v>
      </c>
      <c r="J3613" s="97"/>
      <c r="K3613" s="127"/>
      <c r="L3613" s="50"/>
      <c r="M3613" s="32" t="s">
        <v>9532</v>
      </c>
      <c r="N3613" s="18" t="s">
        <v>28311</v>
      </c>
      <c r="O3613" s="1" t="s">
        <v>27839</v>
      </c>
      <c r="P3613" s="27"/>
      <c r="Q3613" s="27" t="s">
        <v>35744</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28120</v>
      </c>
      <c r="H3614" s="91" t="s">
        <v>26970</v>
      </c>
      <c r="I3614" s="18">
        <v>3552</v>
      </c>
      <c r="J3614" s="97"/>
      <c r="K3614" s="127"/>
      <c r="L3614" s="50"/>
      <c r="M3614" s="32" t="s">
        <v>6799</v>
      </c>
      <c r="N3614" s="18" t="s">
        <v>28311</v>
      </c>
      <c r="O3614" s="1" t="s">
        <v>27839</v>
      </c>
      <c r="P3614" s="27"/>
      <c r="Q3614" s="27" t="s">
        <v>35745</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28311</v>
      </c>
      <c r="O3615" s="1" t="s">
        <v>27839</v>
      </c>
      <c r="P3615" s="27"/>
      <c r="Q3615" s="27" t="s">
        <v>35746</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30955</v>
      </c>
      <c r="H3616" s="91"/>
      <c r="I3616" s="18">
        <v>3554</v>
      </c>
      <c r="J3616" s="97"/>
      <c r="K3616" s="127"/>
      <c r="L3616" s="50"/>
      <c r="M3616" s="32" t="s">
        <v>9532</v>
      </c>
      <c r="N3616" s="18" t="s">
        <v>28311</v>
      </c>
      <c r="O3616" s="1" t="s">
        <v>27839</v>
      </c>
      <c r="P3616" s="27"/>
      <c r="Q3616" s="27" t="s">
        <v>35747</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28121</v>
      </c>
      <c r="H3617" s="91"/>
      <c r="I3617" s="18">
        <v>3555</v>
      </c>
      <c r="J3617" s="97"/>
      <c r="K3617" s="127"/>
      <c r="L3617" s="50"/>
      <c r="M3617" s="32" t="s">
        <v>6799</v>
      </c>
      <c r="N3617" s="18" t="s">
        <v>28311</v>
      </c>
      <c r="O3617" s="1" t="s">
        <v>27839</v>
      </c>
      <c r="P3617" s="27"/>
      <c r="Q3617" s="27" t="s">
        <v>35748</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28989</v>
      </c>
      <c r="H3618" s="92"/>
      <c r="I3618" s="18">
        <v>3556</v>
      </c>
      <c r="J3618" s="98"/>
      <c r="K3618" s="125"/>
      <c r="L3618" s="68"/>
      <c r="M3618" s="32" t="s">
        <v>6799</v>
      </c>
      <c r="N3618" s="18" t="s">
        <v>28311</v>
      </c>
      <c r="O3618" s="1" t="s">
        <v>27839</v>
      </c>
      <c r="P3618" s="27"/>
      <c r="Q3618" s="27" t="s">
        <v>35749</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28123</v>
      </c>
      <c r="G3619" s="116" t="s">
        <v>28122</v>
      </c>
      <c r="H3619" s="91"/>
      <c r="I3619" s="18">
        <v>3557</v>
      </c>
      <c r="J3619" s="97"/>
      <c r="K3619" s="127"/>
      <c r="L3619" s="50"/>
      <c r="M3619" s="32" t="s">
        <v>9532</v>
      </c>
      <c r="N3619" s="18" t="s">
        <v>28311</v>
      </c>
      <c r="O3619" s="1" t="s">
        <v>27839</v>
      </c>
      <c r="P3619" s="27"/>
      <c r="Q3619" s="27" t="s">
        <v>35750</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28124</v>
      </c>
      <c r="G3620" s="116" t="s">
        <v>29842</v>
      </c>
      <c r="H3620" s="91"/>
      <c r="I3620" s="18">
        <v>3558</v>
      </c>
      <c r="J3620" s="97"/>
      <c r="K3620" s="127"/>
      <c r="L3620" s="50"/>
      <c r="M3620" s="32" t="s">
        <v>9532</v>
      </c>
      <c r="N3620" s="18" t="s">
        <v>28311</v>
      </c>
      <c r="O3620" s="1" t="s">
        <v>27839</v>
      </c>
      <c r="P3620" s="27"/>
      <c r="Q3620" s="27" t="s">
        <v>35751</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28311</v>
      </c>
      <c r="O3621" s="1" t="s">
        <v>27839</v>
      </c>
      <c r="P3621" s="27"/>
      <c r="Q3621" s="27" t="s">
        <v>35752</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29844</v>
      </c>
      <c r="D3622" s="116" t="s">
        <v>1232</v>
      </c>
      <c r="E3622" s="18" t="s">
        <v>28383</v>
      </c>
      <c r="F3622" s="18" t="s">
        <v>29843</v>
      </c>
      <c r="G3622" s="116" t="s">
        <v>28379</v>
      </c>
      <c r="H3622" s="91"/>
      <c r="I3622" s="18">
        <v>3560</v>
      </c>
      <c r="J3622" s="97"/>
      <c r="K3622" s="127"/>
      <c r="L3622" s="50"/>
      <c r="M3622" s="32" t="s">
        <v>9532</v>
      </c>
      <c r="N3622" s="18" t="s">
        <v>28311</v>
      </c>
      <c r="O3622" s="1" t="s">
        <v>27839</v>
      </c>
      <c r="P3622" s="27"/>
      <c r="Q3622" s="27" t="s">
        <v>35753</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28311</v>
      </c>
      <c r="O3623" s="1" t="s">
        <v>27839</v>
      </c>
      <c r="P3623" s="27"/>
      <c r="Q3623" s="27" t="s">
        <v>35754</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30909</v>
      </c>
      <c r="G3624" s="116" t="s">
        <v>31471</v>
      </c>
      <c r="H3624" s="91"/>
      <c r="I3624" s="18">
        <v>3562</v>
      </c>
      <c r="J3624" s="97"/>
      <c r="K3624" s="127"/>
      <c r="L3624" s="50"/>
      <c r="M3624" s="32" t="s">
        <v>9532</v>
      </c>
      <c r="N3624" s="18" t="s">
        <v>28311</v>
      </c>
      <c r="O3624" s="1" t="s">
        <v>27839</v>
      </c>
      <c r="P3624" s="27"/>
      <c r="Q3624" s="27" t="s">
        <v>35755</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28311</v>
      </c>
      <c r="O3625" s="1" t="s">
        <v>27839</v>
      </c>
      <c r="P3625" s="27"/>
      <c r="Q3625" s="27" t="s">
        <v>35756</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28311</v>
      </c>
      <c r="O3626" s="1" t="s">
        <v>27839</v>
      </c>
      <c r="P3626" s="27"/>
      <c r="Q3626" s="27" t="s">
        <v>35757</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29845</v>
      </c>
      <c r="E3627" s="17" t="s">
        <v>29846</v>
      </c>
      <c r="F3627" s="17"/>
      <c r="G3627" s="115" t="s">
        <v>31405</v>
      </c>
      <c r="H3627" s="92"/>
      <c r="I3627" s="18">
        <v>3565</v>
      </c>
      <c r="J3627" s="98"/>
      <c r="K3627" s="125"/>
      <c r="L3627" s="68"/>
      <c r="M3627" s="32" t="s">
        <v>6799</v>
      </c>
      <c r="N3627" s="18" t="s">
        <v>28311</v>
      </c>
      <c r="O3627" s="1" t="s">
        <v>27839</v>
      </c>
      <c r="P3627" s="27"/>
      <c r="Q3627" s="27" t="s">
        <v>35758</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36454</v>
      </c>
      <c r="E3628" s="18" t="s">
        <v>36455</v>
      </c>
      <c r="G3628" s="116" t="s">
        <v>31406</v>
      </c>
      <c r="H3628" s="91"/>
      <c r="I3628" s="18">
        <v>3566</v>
      </c>
      <c r="J3628" s="97"/>
      <c r="K3628" s="127"/>
      <c r="L3628" s="50"/>
      <c r="M3628" s="32" t="s">
        <v>9532</v>
      </c>
      <c r="N3628" s="18" t="s">
        <v>28311</v>
      </c>
      <c r="O3628" s="1" t="s">
        <v>27839</v>
      </c>
      <c r="P3628" s="27"/>
      <c r="Q3628" s="27" t="s">
        <v>35759</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28311</v>
      </c>
      <c r="O3629" s="1" t="s">
        <v>27839</v>
      </c>
      <c r="P3629" s="27"/>
      <c r="Q3629" s="27" t="s">
        <v>35760</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31407</v>
      </c>
      <c r="I3630" s="18">
        <v>3568</v>
      </c>
      <c r="J3630" s="97"/>
      <c r="K3630" s="127"/>
      <c r="L3630" s="50"/>
      <c r="M3630" s="32" t="s">
        <v>9532</v>
      </c>
      <c r="N3630" s="18" t="s">
        <v>28311</v>
      </c>
      <c r="O3630" s="1" t="s">
        <v>27839</v>
      </c>
      <c r="P3630" s="27"/>
      <c r="Q3630" s="27" t="s">
        <v>35761</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29847</v>
      </c>
      <c r="E3631" s="18" t="s">
        <v>29848</v>
      </c>
      <c r="G3631" s="116"/>
      <c r="H3631" s="91"/>
      <c r="I3631" s="18">
        <v>3569</v>
      </c>
      <c r="J3631" s="97"/>
      <c r="K3631" s="127"/>
      <c r="L3631" s="50"/>
      <c r="M3631" s="32" t="s">
        <v>9532</v>
      </c>
      <c r="N3631" s="18" t="s">
        <v>28311</v>
      </c>
      <c r="O3631" s="1" t="s">
        <v>27839</v>
      </c>
      <c r="P3631" s="27"/>
      <c r="Q3631" s="27" t="s">
        <v>35762</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38658</v>
      </c>
      <c r="E3632" s="18" t="s">
        <v>38872</v>
      </c>
      <c r="G3632" s="116" t="s">
        <v>38659</v>
      </c>
      <c r="H3632" s="91"/>
      <c r="I3632" s="18">
        <v>3570</v>
      </c>
      <c r="J3632" s="97"/>
      <c r="K3632" s="127"/>
      <c r="L3632" s="50"/>
      <c r="M3632" s="32" t="s">
        <v>9532</v>
      </c>
      <c r="N3632" s="18" t="s">
        <v>28311</v>
      </c>
      <c r="O3632" s="1" t="s">
        <v>27839</v>
      </c>
      <c r="P3632" s="27"/>
      <c r="Q3632" s="27" t="s">
        <v>35763</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28311</v>
      </c>
      <c r="O3633" s="1" t="s">
        <v>27839</v>
      </c>
      <c r="P3633" s="27"/>
      <c r="Q3633" s="27" t="s">
        <v>35764</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31770</v>
      </c>
      <c r="E3634" s="17" t="s">
        <v>29852</v>
      </c>
      <c r="F3634" s="17" t="s">
        <v>31772</v>
      </c>
      <c r="G3634" s="115"/>
      <c r="H3634" s="92"/>
      <c r="I3634" s="18">
        <v>3572</v>
      </c>
      <c r="J3634" s="98"/>
      <c r="K3634" s="125"/>
      <c r="L3634" s="68"/>
      <c r="M3634" s="32" t="s">
        <v>6799</v>
      </c>
      <c r="N3634" s="18" t="s">
        <v>28311</v>
      </c>
      <c r="O3634" s="1" t="s">
        <v>27839</v>
      </c>
      <c r="P3634" s="27"/>
      <c r="Q3634" s="27" t="s">
        <v>35765</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28127</v>
      </c>
      <c r="G3635" s="116" t="s">
        <v>28126</v>
      </c>
      <c r="H3635" s="91" t="s">
        <v>8086</v>
      </c>
      <c r="I3635" s="18">
        <v>3573</v>
      </c>
      <c r="J3635" s="97"/>
      <c r="K3635" s="127"/>
      <c r="L3635" s="50"/>
      <c r="M3635" s="32" t="s">
        <v>6799</v>
      </c>
      <c r="N3635" s="18" t="s">
        <v>28311</v>
      </c>
      <c r="O3635" s="1" t="s">
        <v>27839</v>
      </c>
      <c r="P3635" s="27"/>
      <c r="Q3635" s="27" t="s">
        <v>35766</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29461</v>
      </c>
      <c r="E3636" s="18" t="s">
        <v>29462</v>
      </c>
      <c r="G3636" s="116"/>
      <c r="H3636" s="91"/>
      <c r="I3636" s="18">
        <v>3574</v>
      </c>
      <c r="J3636" s="97"/>
      <c r="K3636" s="127"/>
      <c r="L3636" s="50"/>
      <c r="M3636" s="32" t="s">
        <v>9532</v>
      </c>
      <c r="N3636" s="18" t="s">
        <v>28311</v>
      </c>
      <c r="O3636" s="1" t="s">
        <v>27839</v>
      </c>
      <c r="P3636" s="27"/>
      <c r="Q3636" s="27" t="s">
        <v>35767</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28311</v>
      </c>
      <c r="O3637" s="1" t="s">
        <v>27839</v>
      </c>
      <c r="P3637" s="27"/>
      <c r="Q3637" s="27" t="s">
        <v>35768</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31408</v>
      </c>
      <c r="H3638" s="91"/>
      <c r="I3638" s="18">
        <v>3576</v>
      </c>
      <c r="J3638" s="97"/>
      <c r="K3638" s="127"/>
      <c r="L3638" s="50"/>
      <c r="M3638" s="32" t="s">
        <v>9532</v>
      </c>
      <c r="N3638" s="18" t="s">
        <v>28311</v>
      </c>
      <c r="O3638" s="1" t="s">
        <v>27839</v>
      </c>
      <c r="P3638" s="27"/>
      <c r="Q3638" s="27" t="s">
        <v>35769</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28128</v>
      </c>
      <c r="E3639" s="18" t="s">
        <v>28129</v>
      </c>
      <c r="F3639" s="18" t="s">
        <v>8097</v>
      </c>
      <c r="G3639" s="116"/>
      <c r="H3639" s="91"/>
      <c r="I3639" s="18">
        <v>3577</v>
      </c>
      <c r="J3639" s="97"/>
      <c r="K3639" s="127"/>
      <c r="L3639" s="50"/>
      <c r="M3639" s="32" t="s">
        <v>9532</v>
      </c>
      <c r="N3639" s="18" t="s">
        <v>28311</v>
      </c>
      <c r="O3639" s="1" t="s">
        <v>27839</v>
      </c>
      <c r="P3639" s="27"/>
      <c r="Q3639" s="27" t="s">
        <v>35770</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28311</v>
      </c>
      <c r="O3640" s="1" t="s">
        <v>27839</v>
      </c>
      <c r="P3640" s="27">
        <v>2785</v>
      </c>
      <c r="Q3640" s="27" t="s">
        <v>35771</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29853</v>
      </c>
      <c r="H3641" s="91"/>
      <c r="I3641" s="18">
        <v>3579</v>
      </c>
      <c r="J3641" s="97"/>
      <c r="K3641" s="127"/>
      <c r="L3641" s="50"/>
      <c r="M3641" s="32" t="s">
        <v>9532</v>
      </c>
      <c r="N3641" s="18" t="s">
        <v>28311</v>
      </c>
      <c r="O3641" s="1" t="s">
        <v>27839</v>
      </c>
      <c r="P3641" s="27"/>
      <c r="Q3641" s="27" t="s">
        <v>35772</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31738</v>
      </c>
      <c r="H3642" s="91" t="s">
        <v>31409</v>
      </c>
      <c r="I3642" s="18">
        <v>3580</v>
      </c>
      <c r="J3642" s="97"/>
      <c r="K3642" s="127"/>
      <c r="L3642" s="50"/>
      <c r="M3642" s="32" t="s">
        <v>9532</v>
      </c>
      <c r="N3642" s="18" t="s">
        <v>28311</v>
      </c>
      <c r="O3642" s="1" t="s">
        <v>27839</v>
      </c>
      <c r="P3642" s="27"/>
      <c r="Q3642" s="27" t="s">
        <v>35773</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28311</v>
      </c>
      <c r="O3643" s="1" t="s">
        <v>27839</v>
      </c>
      <c r="P3643" s="27"/>
      <c r="Q3643" s="27" t="s">
        <v>35774</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28300</v>
      </c>
      <c r="G3644" s="116"/>
      <c r="H3644" s="91"/>
      <c r="I3644" s="18">
        <v>3582</v>
      </c>
      <c r="J3644" s="97"/>
      <c r="K3644" s="127"/>
      <c r="L3644" s="50"/>
      <c r="M3644" s="32" t="s">
        <v>9532</v>
      </c>
      <c r="N3644" s="18" t="s">
        <v>28311</v>
      </c>
      <c r="O3644" s="1" t="s">
        <v>27839</v>
      </c>
      <c r="P3644" s="27"/>
      <c r="Q3644" s="27" t="s">
        <v>35775</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29488</v>
      </c>
      <c r="E3645" s="18" t="s">
        <v>29489</v>
      </c>
      <c r="G3645" s="116"/>
      <c r="H3645" s="91" t="s">
        <v>8108</v>
      </c>
      <c r="I3645" s="18">
        <v>3583</v>
      </c>
      <c r="J3645" s="97"/>
      <c r="K3645" s="127"/>
      <c r="L3645" s="50"/>
      <c r="M3645" s="32" t="s">
        <v>9532</v>
      </c>
      <c r="N3645" s="18" t="s">
        <v>28311</v>
      </c>
      <c r="O3645" s="1" t="s">
        <v>27839</v>
      </c>
      <c r="P3645" s="27"/>
      <c r="Q3645" s="27" t="s">
        <v>35776</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30289</v>
      </c>
      <c r="H3646" s="91" t="s">
        <v>9546</v>
      </c>
      <c r="I3646" s="18">
        <v>3584</v>
      </c>
      <c r="J3646" s="97"/>
      <c r="K3646" s="127"/>
      <c r="L3646" s="50"/>
      <c r="M3646" s="32" t="s">
        <v>9532</v>
      </c>
      <c r="N3646" s="18" t="s">
        <v>28311</v>
      </c>
      <c r="O3646" s="1" t="s">
        <v>27839</v>
      </c>
      <c r="P3646" s="27"/>
      <c r="Q3646" s="27" t="s">
        <v>35777</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30393</v>
      </c>
      <c r="G3647" s="116" t="s">
        <v>30394</v>
      </c>
      <c r="H3647" s="91" t="s">
        <v>28130</v>
      </c>
      <c r="I3647" s="18">
        <v>3585</v>
      </c>
      <c r="J3647" s="97"/>
      <c r="K3647" s="127"/>
      <c r="L3647" s="50"/>
      <c r="M3647" s="32" t="s">
        <v>6799</v>
      </c>
      <c r="N3647" s="18" t="s">
        <v>28311</v>
      </c>
      <c r="O3647" s="1" t="s">
        <v>27839</v>
      </c>
      <c r="P3647" s="27"/>
      <c r="Q3647" s="27" t="s">
        <v>35778</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28311</v>
      </c>
      <c r="O3648" s="1" t="s">
        <v>27839</v>
      </c>
      <c r="P3648" s="27"/>
      <c r="Q3648" s="27" t="s">
        <v>35779</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29854</v>
      </c>
      <c r="F3649" s="17"/>
      <c r="G3649" s="115" t="s">
        <v>29855</v>
      </c>
      <c r="H3649" s="92" t="s">
        <v>26972</v>
      </c>
      <c r="I3649" s="18">
        <v>3587</v>
      </c>
      <c r="J3649" s="98"/>
      <c r="K3649" s="125"/>
      <c r="L3649" s="68"/>
      <c r="M3649" s="32" t="s">
        <v>9532</v>
      </c>
      <c r="N3649" s="18" t="s">
        <v>28311</v>
      </c>
      <c r="O3649" s="1" t="s">
        <v>27839</v>
      </c>
      <c r="P3649" s="27"/>
      <c r="Q3649" s="27" t="s">
        <v>35780</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36976</v>
      </c>
      <c r="F3650" s="17"/>
      <c r="G3650" s="116" t="s">
        <v>36975</v>
      </c>
      <c r="H3650" s="92" t="s">
        <v>9431</v>
      </c>
      <c r="I3650" s="18">
        <v>3588</v>
      </c>
      <c r="J3650" s="98"/>
      <c r="K3650" s="125"/>
      <c r="L3650" s="68"/>
      <c r="M3650" s="32" t="s">
        <v>9532</v>
      </c>
      <c r="N3650" s="18" t="s">
        <v>28311</v>
      </c>
      <c r="O3650" s="1" t="s">
        <v>27839</v>
      </c>
      <c r="P3650" s="27"/>
      <c r="Q3650" s="27" t="s">
        <v>35781</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30034</v>
      </c>
      <c r="G3651" s="116"/>
      <c r="H3651" s="91"/>
      <c r="I3651" s="18">
        <v>3589</v>
      </c>
      <c r="J3651" s="97"/>
      <c r="K3651" s="127"/>
      <c r="L3651" s="50"/>
      <c r="M3651" s="32" t="s">
        <v>9532</v>
      </c>
      <c r="N3651" s="18" t="s">
        <v>28311</v>
      </c>
      <c r="O3651" s="1" t="s">
        <v>27839</v>
      </c>
      <c r="P3651" s="27"/>
      <c r="Q3651" s="27" t="s">
        <v>35782</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28311</v>
      </c>
      <c r="O3652" s="1" t="s">
        <v>27839</v>
      </c>
      <c r="P3652" s="27"/>
      <c r="Q3652" s="27" t="s">
        <v>35783</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29857</v>
      </c>
      <c r="G3653" s="116" t="s">
        <v>29856</v>
      </c>
      <c r="H3653" s="91"/>
      <c r="I3653" s="18">
        <v>3591</v>
      </c>
      <c r="J3653" s="97"/>
      <c r="K3653" s="127"/>
      <c r="L3653" s="50"/>
      <c r="M3653" s="32" t="s">
        <v>6799</v>
      </c>
      <c r="N3653" s="18" t="s">
        <v>28311</v>
      </c>
      <c r="O3653" s="1" t="s">
        <v>27839</v>
      </c>
      <c r="P3653" s="27"/>
      <c r="Q3653" s="27" t="s">
        <v>35784</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28311</v>
      </c>
      <c r="O3654" s="1" t="s">
        <v>27839</v>
      </c>
      <c r="P3654" s="27"/>
      <c r="Q3654" s="27" t="s">
        <v>35785</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29858</v>
      </c>
      <c r="E3655" s="17" t="s">
        <v>29860</v>
      </c>
      <c r="F3655" s="17" t="s">
        <v>8129</v>
      </c>
      <c r="G3655" s="115" t="s">
        <v>29859</v>
      </c>
      <c r="H3655" s="92"/>
      <c r="I3655" s="18">
        <v>3593</v>
      </c>
      <c r="J3655" s="98"/>
      <c r="K3655" s="125"/>
      <c r="L3655" s="68"/>
      <c r="M3655" s="32" t="s">
        <v>9532</v>
      </c>
      <c r="N3655" s="18" t="s">
        <v>28311</v>
      </c>
      <c r="O3655" s="1" t="s">
        <v>27839</v>
      </c>
      <c r="P3655" s="27"/>
      <c r="Q3655" s="27" t="s">
        <v>35786</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29904</v>
      </c>
      <c r="G3656" s="116" t="s">
        <v>27572</v>
      </c>
      <c r="H3656" s="91" t="s">
        <v>10150</v>
      </c>
      <c r="I3656" s="18">
        <v>3594</v>
      </c>
      <c r="J3656" s="97"/>
      <c r="K3656" s="127"/>
      <c r="L3656" s="50"/>
      <c r="M3656" s="32" t="s">
        <v>9532</v>
      </c>
      <c r="N3656" s="18" t="s">
        <v>28311</v>
      </c>
      <c r="O3656" s="1" t="s">
        <v>27839</v>
      </c>
      <c r="P3656" s="27"/>
      <c r="Q3656" s="27" t="s">
        <v>35787</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31577</v>
      </c>
      <c r="C3657" s="91" t="s">
        <v>8132</v>
      </c>
      <c r="D3657" s="116" t="s">
        <v>9838</v>
      </c>
      <c r="E3657" s="18" t="s">
        <v>9839</v>
      </c>
      <c r="G3657" s="116" t="s">
        <v>26973</v>
      </c>
      <c r="H3657" s="91" t="s">
        <v>26974</v>
      </c>
      <c r="I3657" s="18">
        <v>3595</v>
      </c>
      <c r="J3657" s="97"/>
      <c r="K3657" s="127"/>
      <c r="L3657" s="50"/>
      <c r="M3657" s="32" t="s">
        <v>9532</v>
      </c>
      <c r="N3657" s="18" t="s">
        <v>28311</v>
      </c>
      <c r="O3657" s="1" t="s">
        <v>27839</v>
      </c>
      <c r="P3657" s="27"/>
      <c r="Q3657" s="27" t="s">
        <v>35788</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28132</v>
      </c>
      <c r="G3658" s="116" t="s">
        <v>28133</v>
      </c>
      <c r="H3658" s="91" t="s">
        <v>9766</v>
      </c>
      <c r="I3658" s="18">
        <v>3596</v>
      </c>
      <c r="J3658" s="97"/>
      <c r="K3658" s="127"/>
      <c r="L3658" s="50"/>
      <c r="M3658" s="32" t="s">
        <v>9532</v>
      </c>
      <c r="N3658" s="18" t="s">
        <v>28311</v>
      </c>
      <c r="O3658" s="1" t="s">
        <v>27839</v>
      </c>
      <c r="P3658" s="27"/>
      <c r="Q3658" s="27" t="s">
        <v>35789</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30646</v>
      </c>
      <c r="G3659" s="116"/>
      <c r="H3659" s="91"/>
      <c r="I3659" s="18">
        <v>3597</v>
      </c>
      <c r="J3659" s="97"/>
      <c r="K3659" s="127"/>
      <c r="L3659" s="50"/>
      <c r="M3659" s="32" t="s">
        <v>9532</v>
      </c>
      <c r="N3659" s="18" t="s">
        <v>28311</v>
      </c>
      <c r="O3659" s="1" t="s">
        <v>27839</v>
      </c>
      <c r="P3659" s="27"/>
      <c r="Q3659" s="27" t="s">
        <v>35790</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28311</v>
      </c>
      <c r="O3660" s="1" t="s">
        <v>27839</v>
      </c>
      <c r="P3660" s="27"/>
      <c r="Q3660" s="27" t="s">
        <v>35791</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29742</v>
      </c>
      <c r="E3661" s="18" t="s">
        <v>29743</v>
      </c>
      <c r="G3661" s="116"/>
      <c r="H3661" s="91"/>
      <c r="I3661" s="18">
        <v>3599</v>
      </c>
      <c r="J3661" s="97"/>
      <c r="K3661" s="127"/>
      <c r="L3661" s="50"/>
      <c r="M3661" s="32" t="s">
        <v>9532</v>
      </c>
      <c r="N3661" s="18" t="s">
        <v>28311</v>
      </c>
      <c r="O3661" s="1" t="s">
        <v>27839</v>
      </c>
      <c r="P3661" s="27"/>
      <c r="Q3661" s="27" t="s">
        <v>35792</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36490</v>
      </c>
      <c r="D3662" s="116" t="s">
        <v>22242</v>
      </c>
      <c r="E3662" s="18" t="s">
        <v>23093</v>
      </c>
      <c r="G3662" s="116"/>
      <c r="H3662" s="91"/>
      <c r="I3662" s="18">
        <v>3600</v>
      </c>
      <c r="J3662" s="97"/>
      <c r="K3662" s="127"/>
      <c r="L3662" s="50"/>
      <c r="M3662" s="32" t="s">
        <v>9532</v>
      </c>
      <c r="N3662" s="18" t="s">
        <v>28311</v>
      </c>
      <c r="O3662" s="1" t="s">
        <v>27839</v>
      </c>
      <c r="P3662" s="27"/>
      <c r="Q3662" s="27" t="s">
        <v>35793</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28311</v>
      </c>
      <c r="O3663" s="1" t="s">
        <v>27839</v>
      </c>
      <c r="P3663" s="27"/>
      <c r="Q3663" s="27" t="s">
        <v>35794</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28311</v>
      </c>
      <c r="O3664" s="1" t="s">
        <v>27839</v>
      </c>
      <c r="P3664" s="27"/>
      <c r="Q3664" s="27" t="s">
        <v>35795</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30956</v>
      </c>
      <c r="E3665" s="17" t="s">
        <v>30957</v>
      </c>
      <c r="F3665" s="17"/>
      <c r="G3665" s="115" t="s">
        <v>31236</v>
      </c>
      <c r="H3665" s="92"/>
      <c r="I3665" s="18">
        <v>3603</v>
      </c>
      <c r="J3665" s="98"/>
      <c r="K3665" s="125"/>
      <c r="L3665" s="68"/>
      <c r="M3665" s="32" t="s">
        <v>18</v>
      </c>
      <c r="N3665" s="18" t="s">
        <v>28311</v>
      </c>
      <c r="O3665" s="1" t="s">
        <v>27839</v>
      </c>
      <c r="P3665" s="27">
        <v>2786</v>
      </c>
      <c r="Q3665" s="27" t="s">
        <v>35796</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28311</v>
      </c>
      <c r="O3666" s="1" t="s">
        <v>27839</v>
      </c>
      <c r="P3666" s="27"/>
      <c r="Q3666" s="27" t="s">
        <v>35797</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28311</v>
      </c>
      <c r="O3667" s="1" t="s">
        <v>27839</v>
      </c>
      <c r="P3667" s="27"/>
      <c r="Q3667" s="27" t="s">
        <v>35798</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27866</v>
      </c>
      <c r="E3668" s="18" t="s">
        <v>29861</v>
      </c>
      <c r="F3668" s="18" t="s">
        <v>8153</v>
      </c>
      <c r="G3668" s="116" t="s">
        <v>31451</v>
      </c>
      <c r="H3668" s="91"/>
      <c r="I3668" s="18">
        <v>3606</v>
      </c>
      <c r="J3668" s="97"/>
      <c r="K3668" s="127"/>
      <c r="L3668" s="50"/>
      <c r="M3668" s="32" t="s">
        <v>9532</v>
      </c>
      <c r="N3668" s="18" t="s">
        <v>28311</v>
      </c>
      <c r="O3668" s="1" t="s">
        <v>27839</v>
      </c>
      <c r="P3668" s="27"/>
      <c r="Q3668" s="27" t="s">
        <v>35799</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30207</v>
      </c>
      <c r="G3669" s="116"/>
      <c r="H3669" s="91" t="s">
        <v>8156</v>
      </c>
      <c r="I3669" s="18">
        <v>3607</v>
      </c>
      <c r="J3669" s="97"/>
      <c r="K3669" s="127"/>
      <c r="L3669" s="50"/>
      <c r="M3669" s="32" t="s">
        <v>6799</v>
      </c>
      <c r="N3669" s="18" t="s">
        <v>28311</v>
      </c>
      <c r="O3669" s="1" t="s">
        <v>27839</v>
      </c>
      <c r="P3669" s="27"/>
      <c r="Q3669" s="27" t="s">
        <v>35800</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32188</v>
      </c>
      <c r="E3670" s="18" t="s">
        <v>32189</v>
      </c>
      <c r="G3670" s="116"/>
      <c r="H3670" s="91"/>
      <c r="I3670" s="18">
        <v>3608</v>
      </c>
      <c r="J3670" s="97"/>
      <c r="K3670" s="127"/>
      <c r="L3670" s="50"/>
      <c r="M3670" s="32" t="s">
        <v>9532</v>
      </c>
      <c r="N3670" s="18" t="s">
        <v>28311</v>
      </c>
      <c r="O3670" s="1" t="s">
        <v>27839</v>
      </c>
      <c r="P3670" s="27"/>
      <c r="Q3670" s="27" t="s">
        <v>35801</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28311</v>
      </c>
      <c r="O3671" s="1" t="s">
        <v>27839</v>
      </c>
      <c r="P3671" s="27"/>
      <c r="Q3671" s="27" t="s">
        <v>35802</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28311</v>
      </c>
      <c r="O3672" s="1" t="s">
        <v>27839</v>
      </c>
      <c r="P3672" s="27"/>
      <c r="Q3672" s="27" t="s">
        <v>35803</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31743</v>
      </c>
      <c r="G3673" s="116" t="s">
        <v>27575</v>
      </c>
      <c r="H3673" s="91"/>
      <c r="I3673" s="18">
        <v>3611</v>
      </c>
      <c r="J3673" s="97"/>
      <c r="K3673" s="127"/>
      <c r="L3673" s="50"/>
      <c r="M3673" s="32" t="s">
        <v>6799</v>
      </c>
      <c r="N3673" s="18" t="s">
        <v>28311</v>
      </c>
      <c r="O3673" s="1" t="s">
        <v>27839</v>
      </c>
      <c r="P3673" s="27"/>
      <c r="Q3673" s="27" t="s">
        <v>35804</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28134</v>
      </c>
      <c r="F3674" s="17" t="s">
        <v>8166</v>
      </c>
      <c r="G3674" s="115" t="s">
        <v>28135</v>
      </c>
      <c r="H3674" s="92"/>
      <c r="I3674" s="18">
        <v>3612</v>
      </c>
      <c r="J3674" s="98"/>
      <c r="K3674" s="125"/>
      <c r="L3674" s="68"/>
      <c r="M3674" s="32" t="s">
        <v>9532</v>
      </c>
      <c r="N3674" s="18" t="s">
        <v>28311</v>
      </c>
      <c r="O3674" s="1" t="s">
        <v>27839</v>
      </c>
      <c r="P3674" s="27"/>
      <c r="Q3674" s="27" t="s">
        <v>35805</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29887</v>
      </c>
      <c r="E3675" s="18" t="s">
        <v>29888</v>
      </c>
      <c r="G3675" s="116"/>
      <c r="H3675" s="91"/>
      <c r="I3675" s="18">
        <v>3613</v>
      </c>
      <c r="J3675" s="97"/>
      <c r="K3675" s="127"/>
      <c r="L3675" s="50"/>
      <c r="M3675" s="32" t="s">
        <v>9532</v>
      </c>
      <c r="N3675" s="18" t="s">
        <v>28311</v>
      </c>
      <c r="O3675" s="1" t="s">
        <v>27839</v>
      </c>
      <c r="P3675" s="27"/>
      <c r="Q3675" s="27" t="s">
        <v>35806</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28140</v>
      </c>
      <c r="H3676" s="91"/>
      <c r="I3676" s="18">
        <v>3614</v>
      </c>
      <c r="J3676" s="97"/>
      <c r="K3676" s="127"/>
      <c r="L3676" s="50"/>
      <c r="M3676" s="32" t="s">
        <v>6799</v>
      </c>
      <c r="N3676" s="18" t="s">
        <v>28311</v>
      </c>
      <c r="O3676" s="1" t="s">
        <v>27839</v>
      </c>
      <c r="P3676" s="27"/>
      <c r="Q3676" s="27" t="s">
        <v>35807</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28311</v>
      </c>
      <c r="O3677" s="1" t="s">
        <v>27839</v>
      </c>
      <c r="P3677" s="27"/>
      <c r="Q3677" s="27" t="s">
        <v>35808</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28136</v>
      </c>
      <c r="F3678" s="17"/>
      <c r="G3678" s="116"/>
      <c r="H3678" s="92"/>
      <c r="I3678" s="18">
        <v>3616</v>
      </c>
      <c r="J3678" s="98"/>
      <c r="K3678" s="125"/>
      <c r="L3678" s="68"/>
      <c r="M3678" s="32" t="s">
        <v>9532</v>
      </c>
      <c r="N3678" s="18" t="s">
        <v>28311</v>
      </c>
      <c r="O3678" s="1" t="s">
        <v>27839</v>
      </c>
      <c r="P3678" s="27"/>
      <c r="Q3678" s="27" t="s">
        <v>35809</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28137</v>
      </c>
      <c r="H3679" s="91"/>
      <c r="I3679" s="18">
        <v>3617</v>
      </c>
      <c r="J3679" s="97"/>
      <c r="K3679" s="127"/>
      <c r="L3679" s="50"/>
      <c r="M3679" s="32" t="s">
        <v>9532</v>
      </c>
      <c r="N3679" s="18" t="s">
        <v>28311</v>
      </c>
      <c r="O3679" s="1" t="s">
        <v>27839</v>
      </c>
      <c r="P3679" s="27"/>
      <c r="Q3679" s="27" t="s">
        <v>35810</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30813</v>
      </c>
      <c r="G3680" s="116" t="s">
        <v>31849</v>
      </c>
      <c r="H3680" s="91"/>
      <c r="I3680" s="18">
        <v>3618</v>
      </c>
      <c r="J3680" s="97"/>
      <c r="K3680" s="127"/>
      <c r="L3680" s="50"/>
      <c r="M3680" s="32" t="s">
        <v>9532</v>
      </c>
      <c r="N3680" s="18" t="s">
        <v>28311</v>
      </c>
      <c r="O3680" s="1" t="s">
        <v>27839</v>
      </c>
      <c r="P3680" s="27"/>
      <c r="Q3680" s="27" t="s">
        <v>35811</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28446</v>
      </c>
      <c r="E3681" s="17" t="s">
        <v>28447</v>
      </c>
      <c r="F3681" s="17"/>
      <c r="G3681" s="115"/>
      <c r="H3681" s="92"/>
      <c r="I3681" s="18">
        <v>3619</v>
      </c>
      <c r="J3681" s="98"/>
      <c r="K3681" s="125"/>
      <c r="L3681" s="68"/>
      <c r="M3681" s="32" t="s">
        <v>6799</v>
      </c>
      <c r="N3681" s="18" t="s">
        <v>28311</v>
      </c>
      <c r="O3681" s="1" t="s">
        <v>27839</v>
      </c>
      <c r="P3681" s="27"/>
      <c r="Q3681" s="27" t="s">
        <v>35812</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28141</v>
      </c>
      <c r="G3682" s="116"/>
      <c r="H3682" s="91"/>
      <c r="I3682" s="18">
        <v>3620</v>
      </c>
      <c r="J3682" s="97"/>
      <c r="K3682" s="127"/>
      <c r="L3682" s="50"/>
      <c r="M3682" s="32" t="s">
        <v>9532</v>
      </c>
      <c r="N3682" s="18" t="s">
        <v>28311</v>
      </c>
      <c r="O3682" s="1" t="s">
        <v>27839</v>
      </c>
      <c r="P3682" s="27"/>
      <c r="Q3682" s="27" t="s">
        <v>35813</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28311</v>
      </c>
      <c r="O3683" s="1" t="s">
        <v>27839</v>
      </c>
      <c r="P3683" s="27"/>
      <c r="Q3683" s="27" t="s">
        <v>35814</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28311</v>
      </c>
      <c r="O3684" s="1" t="s">
        <v>27839</v>
      </c>
      <c r="P3684" s="27"/>
      <c r="Q3684" s="27" t="s">
        <v>35815</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29914</v>
      </c>
      <c r="G3685" s="116" t="s">
        <v>29908</v>
      </c>
      <c r="H3685" s="91"/>
      <c r="I3685" s="18">
        <v>3623</v>
      </c>
      <c r="J3685" s="97"/>
      <c r="K3685" s="127"/>
      <c r="L3685" s="50"/>
      <c r="M3685" s="32" t="s">
        <v>9532</v>
      </c>
      <c r="N3685" s="18" t="s">
        <v>28311</v>
      </c>
      <c r="O3685" s="1" t="s">
        <v>27839</v>
      </c>
      <c r="P3685" s="27"/>
      <c r="Q3685" s="27" t="s">
        <v>35816</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28311</v>
      </c>
      <c r="O3686" s="1" t="s">
        <v>27839</v>
      </c>
      <c r="P3686" s="27">
        <v>2787</v>
      </c>
      <c r="Q3686" s="27" t="s">
        <v>35817</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28311</v>
      </c>
      <c r="O3687" s="1" t="s">
        <v>27839</v>
      </c>
      <c r="P3687" s="27"/>
      <c r="Q3687" s="27" t="s">
        <v>35818</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28311</v>
      </c>
      <c r="O3688" s="1" t="s">
        <v>27839</v>
      </c>
      <c r="P3688" s="27"/>
      <c r="Q3688" s="27" t="s">
        <v>35819</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31844</v>
      </c>
      <c r="E3689" s="18" t="s">
        <v>31845</v>
      </c>
      <c r="G3689" s="116"/>
      <c r="H3689" s="91"/>
      <c r="I3689" s="18">
        <v>3627</v>
      </c>
      <c r="J3689" s="97"/>
      <c r="K3689" s="127"/>
      <c r="L3689" s="50"/>
      <c r="M3689" s="32" t="s">
        <v>9532</v>
      </c>
      <c r="N3689" s="18" t="s">
        <v>28311</v>
      </c>
      <c r="O3689" s="1" t="s">
        <v>27839</v>
      </c>
      <c r="P3689" s="27"/>
      <c r="Q3689" s="27" t="s">
        <v>35820</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28311</v>
      </c>
      <c r="O3690" s="1" t="s">
        <v>27839</v>
      </c>
      <c r="P3690" s="27"/>
      <c r="Q3690" s="27" t="s">
        <v>35821</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28651</v>
      </c>
      <c r="G3691" s="116"/>
      <c r="H3691" s="91"/>
      <c r="I3691" s="18">
        <v>3629</v>
      </c>
      <c r="J3691" s="97"/>
      <c r="K3691" s="127"/>
      <c r="L3691" s="50"/>
      <c r="M3691" s="32" t="s">
        <v>6799</v>
      </c>
      <c r="N3691" s="18" t="s">
        <v>28311</v>
      </c>
      <c r="O3691" s="1" t="s">
        <v>27839</v>
      </c>
      <c r="P3691" s="27"/>
      <c r="Q3691" s="27" t="s">
        <v>35822</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28213</v>
      </c>
      <c r="G3692" s="116" t="s">
        <v>29905</v>
      </c>
      <c r="H3692" s="91"/>
      <c r="I3692" s="18">
        <v>3630</v>
      </c>
      <c r="J3692" s="97"/>
      <c r="K3692" s="127"/>
      <c r="L3692" s="50"/>
      <c r="M3692" s="32" t="s">
        <v>9532</v>
      </c>
      <c r="N3692" s="18" t="s">
        <v>28311</v>
      </c>
      <c r="O3692" s="1" t="s">
        <v>27839</v>
      </c>
      <c r="P3692" s="27"/>
      <c r="Q3692" s="27" t="s">
        <v>35823</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32096</v>
      </c>
      <c r="H3693" s="91"/>
      <c r="I3693" s="18">
        <v>3631</v>
      </c>
      <c r="J3693" s="97"/>
      <c r="K3693" s="127"/>
      <c r="L3693" s="50"/>
      <c r="M3693" s="32" t="s">
        <v>9532</v>
      </c>
      <c r="N3693" s="18" t="s">
        <v>28311</v>
      </c>
      <c r="O3693" s="1" t="s">
        <v>27839</v>
      </c>
      <c r="P3693" s="27"/>
      <c r="Q3693" s="27" t="s">
        <v>35824</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31410</v>
      </c>
      <c r="H3694" s="91"/>
      <c r="I3694" s="18">
        <v>3632</v>
      </c>
      <c r="J3694" s="97"/>
      <c r="K3694" s="127"/>
      <c r="L3694" s="50"/>
      <c r="M3694" s="32" t="s">
        <v>6799</v>
      </c>
      <c r="N3694" s="18" t="s">
        <v>28311</v>
      </c>
      <c r="O3694" s="1" t="s">
        <v>27839</v>
      </c>
      <c r="P3694" s="27"/>
      <c r="Q3694" s="27" t="s">
        <v>35825</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29757</v>
      </c>
      <c r="G3695" s="116" t="s">
        <v>29758</v>
      </c>
      <c r="H3695" s="91" t="s">
        <v>27577</v>
      </c>
      <c r="I3695" s="18">
        <v>3633</v>
      </c>
      <c r="J3695" s="97"/>
      <c r="K3695" s="127"/>
      <c r="L3695" s="50"/>
      <c r="M3695" s="32" t="s">
        <v>9532</v>
      </c>
      <c r="N3695" s="18" t="s">
        <v>28311</v>
      </c>
      <c r="O3695" s="1" t="s">
        <v>27839</v>
      </c>
      <c r="P3695" s="27"/>
      <c r="Q3695" s="27" t="s">
        <v>35826</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30307</v>
      </c>
      <c r="E3696" s="18" t="s">
        <v>37143</v>
      </c>
      <c r="G3696" s="116" t="s">
        <v>30308</v>
      </c>
      <c r="H3696" s="91"/>
      <c r="I3696" s="18">
        <v>3634</v>
      </c>
      <c r="J3696" s="97"/>
      <c r="K3696" s="127"/>
      <c r="L3696" s="50"/>
      <c r="M3696" s="32" t="s">
        <v>18</v>
      </c>
      <c r="N3696" s="18" t="s">
        <v>28311</v>
      </c>
      <c r="O3696" s="1" t="s">
        <v>27839</v>
      </c>
      <c r="P3696" s="27">
        <v>2788</v>
      </c>
      <c r="Q3696" s="27" t="s">
        <v>35827</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29906</v>
      </c>
      <c r="H3697" s="91" t="s">
        <v>26976</v>
      </c>
      <c r="I3697" s="18">
        <v>3635</v>
      </c>
      <c r="J3697" s="97"/>
      <c r="K3697" s="127"/>
      <c r="L3697" s="50"/>
      <c r="M3697" s="32" t="s">
        <v>9532</v>
      </c>
      <c r="N3697" s="18" t="s">
        <v>28311</v>
      </c>
      <c r="O3697" s="1" t="s">
        <v>27839</v>
      </c>
      <c r="P3697" s="27"/>
      <c r="Q3697" s="27" t="s">
        <v>35828</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31846</v>
      </c>
      <c r="E3698" s="18" t="s">
        <v>31847</v>
      </c>
      <c r="G3698" s="116"/>
      <c r="H3698" s="91"/>
      <c r="I3698" s="18">
        <v>3636</v>
      </c>
      <c r="J3698" s="97"/>
      <c r="K3698" s="127"/>
      <c r="L3698" s="50"/>
      <c r="M3698" s="32" t="s">
        <v>9532</v>
      </c>
      <c r="N3698" s="18" t="s">
        <v>28311</v>
      </c>
      <c r="O3698" s="1" t="s">
        <v>27839</v>
      </c>
      <c r="P3698" s="27"/>
      <c r="Q3698" s="27" t="s">
        <v>35829</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31741</v>
      </c>
      <c r="G3699" s="116" t="s">
        <v>28142</v>
      </c>
      <c r="H3699" s="91" t="s">
        <v>9845</v>
      </c>
      <c r="I3699" s="18">
        <v>3637</v>
      </c>
      <c r="J3699" s="97"/>
      <c r="K3699" s="127"/>
      <c r="L3699" s="50"/>
      <c r="M3699" s="32" t="s">
        <v>9532</v>
      </c>
      <c r="N3699" s="18" t="s">
        <v>28311</v>
      </c>
      <c r="O3699" s="1" t="s">
        <v>27839</v>
      </c>
      <c r="P3699" s="27"/>
      <c r="Q3699" s="27" t="s">
        <v>35830</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29907</v>
      </c>
      <c r="F3700" s="17"/>
      <c r="G3700" s="115"/>
      <c r="H3700" s="92"/>
      <c r="I3700" s="18">
        <v>3638</v>
      </c>
      <c r="J3700" s="98"/>
      <c r="K3700" s="125"/>
      <c r="L3700" s="68"/>
      <c r="M3700" s="32" t="s">
        <v>9532</v>
      </c>
      <c r="N3700" s="18" t="s">
        <v>28311</v>
      </c>
      <c r="O3700" s="1" t="s">
        <v>27839</v>
      </c>
      <c r="P3700" s="27"/>
      <c r="Q3700" s="27" t="s">
        <v>35831</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30056</v>
      </c>
      <c r="G3701" s="116" t="s">
        <v>27578</v>
      </c>
      <c r="H3701" s="91"/>
      <c r="I3701" s="18">
        <v>3639</v>
      </c>
      <c r="J3701" s="97"/>
      <c r="K3701" s="127"/>
      <c r="L3701" s="50"/>
      <c r="M3701" s="32" t="s">
        <v>9532</v>
      </c>
      <c r="N3701" s="18" t="s">
        <v>28311</v>
      </c>
      <c r="O3701" s="1" t="s">
        <v>27839</v>
      </c>
      <c r="P3701" s="27"/>
      <c r="Q3701" s="27" t="s">
        <v>35832</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29910</v>
      </c>
      <c r="G3702" s="115" t="s">
        <v>28144</v>
      </c>
      <c r="H3702" s="92"/>
      <c r="I3702" s="18">
        <v>3640</v>
      </c>
      <c r="J3702" s="98"/>
      <c r="K3702" s="125"/>
      <c r="L3702" s="68"/>
      <c r="M3702" s="32" t="s">
        <v>9532</v>
      </c>
      <c r="N3702" s="18" t="s">
        <v>28311</v>
      </c>
      <c r="O3702" s="1" t="s">
        <v>27839</v>
      </c>
      <c r="P3702" s="27"/>
      <c r="Q3702" s="27" t="s">
        <v>35833</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28311</v>
      </c>
      <c r="O3703" s="1" t="s">
        <v>27839</v>
      </c>
      <c r="P3703" s="27"/>
      <c r="Q3703" s="27" t="s">
        <v>35834</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28145</v>
      </c>
      <c r="E3704" s="18" t="s">
        <v>9870</v>
      </c>
      <c r="G3704" s="116" t="s">
        <v>9871</v>
      </c>
      <c r="H3704" s="91"/>
      <c r="I3704" s="18">
        <v>3642</v>
      </c>
      <c r="J3704" s="97"/>
      <c r="K3704" s="127"/>
      <c r="L3704" s="50"/>
      <c r="M3704" s="32" t="s">
        <v>9532</v>
      </c>
      <c r="N3704" s="18" t="s">
        <v>28311</v>
      </c>
      <c r="O3704" s="1" t="s">
        <v>27839</v>
      </c>
      <c r="P3704" s="27"/>
      <c r="Q3704" s="27" t="s">
        <v>35835</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28311</v>
      </c>
      <c r="O3705" s="1" t="s">
        <v>27839</v>
      </c>
      <c r="P3705" s="27"/>
      <c r="Q3705" s="27" t="s">
        <v>35836</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30900</v>
      </c>
      <c r="G3706" s="116" t="s">
        <v>8228</v>
      </c>
      <c r="H3706" s="91"/>
      <c r="I3706" s="18">
        <v>3644</v>
      </c>
      <c r="J3706" s="97"/>
      <c r="K3706" s="127"/>
      <c r="L3706" s="50"/>
      <c r="M3706" s="32" t="s">
        <v>6799</v>
      </c>
      <c r="N3706" s="18" t="s">
        <v>28311</v>
      </c>
      <c r="O3706" s="1" t="s">
        <v>27839</v>
      </c>
      <c r="P3706" s="27"/>
      <c r="Q3706" s="27" t="s">
        <v>35837</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29909</v>
      </c>
      <c r="G3707" s="116" t="s">
        <v>28146</v>
      </c>
      <c r="H3707" s="91"/>
      <c r="I3707" s="18">
        <v>3645</v>
      </c>
      <c r="J3707" s="97"/>
      <c r="K3707" s="127"/>
      <c r="L3707" s="50"/>
      <c r="M3707" s="32" t="s">
        <v>6799</v>
      </c>
      <c r="N3707" s="18" t="s">
        <v>28311</v>
      </c>
      <c r="O3707" s="1" t="s">
        <v>27839</v>
      </c>
      <c r="P3707" s="27"/>
      <c r="Q3707" s="27" t="s">
        <v>35838</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28149</v>
      </c>
      <c r="F3708" s="17"/>
      <c r="G3708" s="116" t="s">
        <v>27580</v>
      </c>
      <c r="H3708" s="92" t="s">
        <v>9849</v>
      </c>
      <c r="I3708" s="18">
        <v>3646</v>
      </c>
      <c r="J3708" s="98"/>
      <c r="K3708" s="125"/>
      <c r="L3708" s="68"/>
      <c r="M3708" s="32" t="s">
        <v>9532</v>
      </c>
      <c r="N3708" s="18" t="s">
        <v>28311</v>
      </c>
      <c r="O3708" s="1" t="s">
        <v>27839</v>
      </c>
      <c r="P3708" s="27"/>
      <c r="Q3708" s="27" t="s">
        <v>35839</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28311</v>
      </c>
      <c r="O3709" s="1" t="s">
        <v>27839</v>
      </c>
      <c r="P3709" s="27"/>
      <c r="Q3709" s="27" t="s">
        <v>35840</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30632</v>
      </c>
      <c r="G3710" s="116" t="s">
        <v>27582</v>
      </c>
      <c r="H3710" s="91"/>
      <c r="I3710" s="18">
        <v>3648</v>
      </c>
      <c r="J3710" s="97"/>
      <c r="K3710" s="127"/>
      <c r="L3710" s="50"/>
      <c r="M3710" s="32" t="s">
        <v>9532</v>
      </c>
      <c r="N3710" s="18" t="s">
        <v>28311</v>
      </c>
      <c r="O3710" s="1" t="s">
        <v>27839</v>
      </c>
      <c r="P3710" s="27"/>
      <c r="Q3710" s="27" t="s">
        <v>35841</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28527</v>
      </c>
      <c r="G3711" s="116"/>
      <c r="H3711" s="91"/>
      <c r="I3711" s="18">
        <v>3649</v>
      </c>
      <c r="J3711" s="97"/>
      <c r="K3711" s="127"/>
      <c r="L3711" s="50"/>
      <c r="M3711" s="32" t="s">
        <v>9532</v>
      </c>
      <c r="N3711" s="18" t="s">
        <v>28311</v>
      </c>
      <c r="O3711" s="1" t="s">
        <v>27839</v>
      </c>
      <c r="P3711" s="27"/>
      <c r="Q3711" s="27" t="s">
        <v>35842</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28311</v>
      </c>
      <c r="O3712" s="1" t="s">
        <v>27839</v>
      </c>
      <c r="P3712" s="27"/>
      <c r="Q3712" s="27" t="s">
        <v>35843</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32186</v>
      </c>
      <c r="G3713" s="116" t="s">
        <v>32187</v>
      </c>
      <c r="H3713" s="91"/>
      <c r="I3713" s="18">
        <v>3651</v>
      </c>
      <c r="J3713" s="97"/>
      <c r="K3713" s="127"/>
      <c r="L3713" s="50"/>
      <c r="M3713" s="32" t="s">
        <v>9532</v>
      </c>
      <c r="N3713" s="18" t="s">
        <v>28311</v>
      </c>
      <c r="O3713" s="1" t="s">
        <v>27839</v>
      </c>
      <c r="P3713" s="27"/>
      <c r="Q3713" s="27" t="s">
        <v>35844</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29911</v>
      </c>
      <c r="G3714" s="116" t="s">
        <v>29912</v>
      </c>
      <c r="H3714" s="91" t="s">
        <v>8245</v>
      </c>
      <c r="I3714" s="18">
        <v>3652</v>
      </c>
      <c r="J3714" s="97"/>
      <c r="K3714" s="127"/>
      <c r="L3714" s="50"/>
      <c r="M3714" s="32" t="s">
        <v>6799</v>
      </c>
      <c r="N3714" s="18" t="s">
        <v>28311</v>
      </c>
      <c r="O3714" s="1" t="s">
        <v>27839</v>
      </c>
      <c r="P3714" s="27"/>
      <c r="Q3714" s="27" t="s">
        <v>35845</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22413</v>
      </c>
      <c r="E3715" s="17" t="s">
        <v>38881</v>
      </c>
      <c r="F3715" s="17"/>
      <c r="G3715" s="115" t="s">
        <v>38882</v>
      </c>
      <c r="H3715" s="92"/>
      <c r="I3715" s="18">
        <v>3653</v>
      </c>
      <c r="J3715" s="98"/>
      <c r="K3715" s="125"/>
      <c r="L3715" s="68"/>
      <c r="M3715" s="32" t="s">
        <v>9532</v>
      </c>
      <c r="N3715" s="18" t="s">
        <v>28311</v>
      </c>
      <c r="O3715" s="1" t="s">
        <v>27839</v>
      </c>
      <c r="P3715" s="27"/>
      <c r="Q3715" s="27" t="s">
        <v>35846</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28148</v>
      </c>
      <c r="H3716" s="91"/>
      <c r="I3716" s="18">
        <v>3654</v>
      </c>
      <c r="J3716" s="97"/>
      <c r="K3716" s="127"/>
      <c r="L3716" s="50"/>
      <c r="M3716" s="32" t="s">
        <v>9532</v>
      </c>
      <c r="N3716" s="18" t="s">
        <v>28311</v>
      </c>
      <c r="O3716" s="1" t="s">
        <v>27839</v>
      </c>
      <c r="P3716" s="27"/>
      <c r="Q3716" s="27" t="s">
        <v>35847</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28311</v>
      </c>
      <c r="O3717" s="1" t="s">
        <v>27839</v>
      </c>
      <c r="P3717" s="27"/>
      <c r="Q3717" s="27" t="s">
        <v>35848</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30375</v>
      </c>
      <c r="F3718" s="17"/>
      <c r="G3718" s="115"/>
      <c r="H3718" s="92"/>
      <c r="I3718" s="18">
        <v>3656</v>
      </c>
      <c r="J3718" s="98"/>
      <c r="K3718" s="125"/>
      <c r="L3718" s="68"/>
      <c r="M3718" s="32" t="s">
        <v>18</v>
      </c>
      <c r="N3718" s="18" t="s">
        <v>28311</v>
      </c>
      <c r="O3718" s="1" t="s">
        <v>27839</v>
      </c>
      <c r="P3718" s="27">
        <v>2789</v>
      </c>
      <c r="Q3718" s="27" t="s">
        <v>35849</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28311</v>
      </c>
      <c r="O3719" s="1" t="s">
        <v>27839</v>
      </c>
      <c r="P3719" s="27"/>
      <c r="Q3719" s="27" t="s">
        <v>35850</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28150</v>
      </c>
      <c r="H3720" s="91" t="s">
        <v>9567</v>
      </c>
      <c r="I3720" s="18">
        <v>3658</v>
      </c>
      <c r="J3720" s="97"/>
      <c r="K3720" s="127"/>
      <c r="L3720" s="50"/>
      <c r="M3720" s="32" t="s">
        <v>6799</v>
      </c>
      <c r="N3720" s="18" t="s">
        <v>28311</v>
      </c>
      <c r="O3720" s="1" t="s">
        <v>27839</v>
      </c>
      <c r="P3720" s="27"/>
      <c r="Q3720" s="27" t="s">
        <v>35851</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28311</v>
      </c>
      <c r="O3721" s="1" t="s">
        <v>27839</v>
      </c>
      <c r="P3721" s="27"/>
      <c r="Q3721" s="27" t="s">
        <v>35852</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31461</v>
      </c>
      <c r="E3722" s="18" t="s">
        <v>32110</v>
      </c>
      <c r="G3722" s="115" t="s">
        <v>32107</v>
      </c>
      <c r="H3722" s="91" t="s">
        <v>8260</v>
      </c>
      <c r="I3722" s="18">
        <v>3660</v>
      </c>
      <c r="J3722" s="97"/>
      <c r="K3722" s="127"/>
      <c r="L3722" s="50"/>
      <c r="M3722" s="32" t="s">
        <v>6799</v>
      </c>
      <c r="N3722" s="18" t="s">
        <v>28311</v>
      </c>
      <c r="O3722" s="1" t="s">
        <v>27839</v>
      </c>
      <c r="P3722" s="27"/>
      <c r="Q3722" s="27" t="s">
        <v>35853</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28311</v>
      </c>
      <c r="O3723" s="1" t="s">
        <v>27839</v>
      </c>
      <c r="P3723" s="27"/>
      <c r="Q3723" s="27" t="s">
        <v>35854</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28151</v>
      </c>
      <c r="F3724" s="17"/>
      <c r="G3724" s="115"/>
      <c r="H3724" s="92"/>
      <c r="I3724" s="18">
        <v>3662</v>
      </c>
      <c r="J3724" s="98"/>
      <c r="K3724" s="125"/>
      <c r="L3724" s="68"/>
      <c r="M3724" s="32" t="s">
        <v>6799</v>
      </c>
      <c r="N3724" s="18" t="s">
        <v>28311</v>
      </c>
      <c r="O3724" s="1" t="s">
        <v>27839</v>
      </c>
      <c r="P3724" s="27"/>
      <c r="Q3724" s="27" t="s">
        <v>35855</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28311</v>
      </c>
      <c r="O3725" s="1" t="s">
        <v>27839</v>
      </c>
      <c r="P3725" s="27"/>
      <c r="Q3725" s="27" t="s">
        <v>35856</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28311</v>
      </c>
      <c r="O3726" s="1" t="s">
        <v>27839</v>
      </c>
      <c r="P3726" s="27"/>
      <c r="Q3726" s="27" t="s">
        <v>35857</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28152</v>
      </c>
      <c r="H3727" s="91" t="s">
        <v>8271</v>
      </c>
      <c r="I3727" s="18">
        <v>3665</v>
      </c>
      <c r="J3727" s="97"/>
      <c r="K3727" s="127"/>
      <c r="L3727" s="50"/>
      <c r="M3727" s="32" t="s">
        <v>9532</v>
      </c>
      <c r="N3727" s="18" t="s">
        <v>28311</v>
      </c>
      <c r="O3727" s="1" t="s">
        <v>27839</v>
      </c>
      <c r="P3727" s="27"/>
      <c r="Q3727" s="27" t="s">
        <v>35858</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30232</v>
      </c>
      <c r="F3728" s="17"/>
      <c r="G3728" s="116" t="s">
        <v>29915</v>
      </c>
      <c r="H3728" s="92" t="s">
        <v>10149</v>
      </c>
      <c r="I3728" s="18">
        <v>3666</v>
      </c>
      <c r="J3728" s="98"/>
      <c r="K3728" s="125"/>
      <c r="L3728" s="68"/>
      <c r="M3728" s="32" t="s">
        <v>9532</v>
      </c>
      <c r="N3728" s="18" t="s">
        <v>28311</v>
      </c>
      <c r="O3728" s="1" t="s">
        <v>27839</v>
      </c>
      <c r="P3728" s="27"/>
      <c r="Q3728" s="27" t="s">
        <v>35859</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28153</v>
      </c>
      <c r="G3729" s="116" t="s">
        <v>29916</v>
      </c>
      <c r="H3729" s="91"/>
      <c r="I3729" s="18">
        <v>3667</v>
      </c>
      <c r="J3729" s="97"/>
      <c r="K3729" s="127"/>
      <c r="L3729" s="50"/>
      <c r="M3729" s="32" t="s">
        <v>6799</v>
      </c>
      <c r="N3729" s="18" t="s">
        <v>28311</v>
      </c>
      <c r="O3729" s="1" t="s">
        <v>27839</v>
      </c>
      <c r="P3729" s="27"/>
      <c r="Q3729" s="27" t="s">
        <v>35860</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29968</v>
      </c>
      <c r="G3730" s="116" t="s">
        <v>29963</v>
      </c>
      <c r="H3730" s="91"/>
      <c r="I3730" s="18">
        <v>3668</v>
      </c>
      <c r="J3730" s="97"/>
      <c r="K3730" s="127"/>
      <c r="L3730" s="50"/>
      <c r="M3730" s="32" t="s">
        <v>6799</v>
      </c>
      <c r="N3730" s="18" t="s">
        <v>28311</v>
      </c>
      <c r="O3730" s="1" t="s">
        <v>27839</v>
      </c>
      <c r="P3730" s="27"/>
      <c r="Q3730" s="27" t="s">
        <v>35861</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28155</v>
      </c>
      <c r="G3731" s="116"/>
      <c r="H3731" s="91" t="s">
        <v>8280</v>
      </c>
      <c r="I3731" s="18">
        <v>3669</v>
      </c>
      <c r="J3731" s="97"/>
      <c r="K3731" s="127"/>
      <c r="L3731" s="50"/>
      <c r="M3731" s="32" t="s">
        <v>9532</v>
      </c>
      <c r="N3731" s="18" t="s">
        <v>28311</v>
      </c>
      <c r="O3731" s="1" t="s">
        <v>27839</v>
      </c>
      <c r="P3731" s="27"/>
      <c r="Q3731" s="27" t="s">
        <v>35862</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28311</v>
      </c>
      <c r="O3732" s="1" t="s">
        <v>27839</v>
      </c>
      <c r="P3732" s="27"/>
      <c r="Q3732" s="27" t="s">
        <v>35863</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28267</v>
      </c>
      <c r="E3733" s="18" t="s">
        <v>28268</v>
      </c>
      <c r="G3733" s="116" t="s">
        <v>28273</v>
      </c>
      <c r="H3733" s="91"/>
      <c r="I3733" s="18">
        <v>3671</v>
      </c>
      <c r="J3733" s="97"/>
      <c r="K3733" s="127"/>
      <c r="L3733" s="50"/>
      <c r="M3733" s="32" t="s">
        <v>6799</v>
      </c>
      <c r="N3733" s="18" t="s">
        <v>28311</v>
      </c>
      <c r="O3733" s="1" t="s">
        <v>27839</v>
      </c>
      <c r="P3733" s="27"/>
      <c r="Q3733" s="27" t="s">
        <v>35864</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30011</v>
      </c>
      <c r="E3734" s="18" t="s">
        <v>30103</v>
      </c>
      <c r="G3734" s="116"/>
      <c r="H3734" s="91"/>
      <c r="I3734" s="18">
        <v>3672</v>
      </c>
      <c r="J3734" s="97"/>
      <c r="K3734" s="127"/>
      <c r="L3734" s="50"/>
      <c r="M3734" s="32" t="s">
        <v>6799</v>
      </c>
      <c r="N3734" s="18" t="s">
        <v>28311</v>
      </c>
      <c r="O3734" s="1" t="s">
        <v>27839</v>
      </c>
      <c r="P3734" s="27"/>
      <c r="Q3734" s="27" t="s">
        <v>35865</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38916</v>
      </c>
      <c r="G3735" s="116" t="s">
        <v>38917</v>
      </c>
      <c r="H3735" s="91" t="s">
        <v>8289</v>
      </c>
      <c r="I3735" s="18">
        <v>3673</v>
      </c>
      <c r="J3735" s="97"/>
      <c r="K3735" s="127"/>
      <c r="L3735" s="50"/>
      <c r="M3735" s="32" t="s">
        <v>9532</v>
      </c>
      <c r="N3735" s="18" t="s">
        <v>28311</v>
      </c>
      <c r="O3735" s="1" t="s">
        <v>27839</v>
      </c>
      <c r="P3735" s="27"/>
      <c r="Q3735" s="27" t="s">
        <v>35866</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29919</v>
      </c>
      <c r="E3736" s="18" t="s">
        <v>30219</v>
      </c>
      <c r="G3736" s="116"/>
      <c r="H3736" s="91"/>
      <c r="I3736" s="18">
        <v>3674</v>
      </c>
      <c r="J3736" s="97"/>
      <c r="K3736" s="127"/>
      <c r="L3736" s="50"/>
      <c r="M3736" s="32" t="s">
        <v>6799</v>
      </c>
      <c r="N3736" s="18" t="s">
        <v>28311</v>
      </c>
      <c r="O3736" s="1" t="s">
        <v>27839</v>
      </c>
      <c r="P3736" s="27"/>
      <c r="Q3736" s="27" t="s">
        <v>35867</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36494</v>
      </c>
      <c r="D3737" s="115" t="s">
        <v>21891</v>
      </c>
      <c r="E3737" s="17" t="s">
        <v>29313</v>
      </c>
      <c r="F3737" s="17"/>
      <c r="G3737" s="116" t="s">
        <v>29920</v>
      </c>
      <c r="H3737" s="92"/>
      <c r="I3737" s="18">
        <v>3675</v>
      </c>
      <c r="J3737" s="98"/>
      <c r="K3737" s="125"/>
      <c r="L3737" s="68"/>
      <c r="M3737" s="32" t="s">
        <v>9532</v>
      </c>
      <c r="N3737" s="18" t="s">
        <v>28311</v>
      </c>
      <c r="O3737" s="1" t="s">
        <v>27839</v>
      </c>
      <c r="P3737" s="27"/>
      <c r="Q3737" s="27" t="s">
        <v>35868</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31030</v>
      </c>
      <c r="G3738" s="116"/>
      <c r="H3738" s="91"/>
      <c r="I3738" s="18">
        <v>3676</v>
      </c>
      <c r="J3738" s="97"/>
      <c r="K3738" s="127"/>
      <c r="L3738" s="50"/>
      <c r="M3738" s="32" t="s">
        <v>6799</v>
      </c>
      <c r="N3738" s="18" t="s">
        <v>28311</v>
      </c>
      <c r="O3738" s="1" t="s">
        <v>27839</v>
      </c>
      <c r="P3738" s="27"/>
      <c r="Q3738" s="27" t="s">
        <v>35869</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29921</v>
      </c>
      <c r="E3739" s="18" t="s">
        <v>29922</v>
      </c>
      <c r="G3739" s="116" t="s">
        <v>29923</v>
      </c>
      <c r="H3739" s="91"/>
      <c r="I3739" s="18">
        <v>3677</v>
      </c>
      <c r="J3739" s="97"/>
      <c r="K3739" s="127"/>
      <c r="L3739" s="50"/>
      <c r="M3739" s="32" t="s">
        <v>6799</v>
      </c>
      <c r="N3739" s="18" t="s">
        <v>28311</v>
      </c>
      <c r="O3739" s="1" t="s">
        <v>27839</v>
      </c>
      <c r="P3739" s="27"/>
      <c r="Q3739" s="27" t="s">
        <v>35870</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28156</v>
      </c>
      <c r="G3740" s="116" t="s">
        <v>27586</v>
      </c>
      <c r="H3740" s="91"/>
      <c r="I3740" s="18">
        <v>3678</v>
      </c>
      <c r="J3740" s="97"/>
      <c r="K3740" s="127"/>
      <c r="L3740" s="50"/>
      <c r="M3740" s="32" t="s">
        <v>9532</v>
      </c>
      <c r="N3740" s="18" t="s">
        <v>28311</v>
      </c>
      <c r="O3740" s="1" t="s">
        <v>27839</v>
      </c>
      <c r="P3740" s="27"/>
      <c r="Q3740" s="27" t="s">
        <v>35871</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31154</v>
      </c>
      <c r="E3741" s="17" t="s">
        <v>31483</v>
      </c>
      <c r="F3741" s="17"/>
      <c r="G3741" s="116" t="s">
        <v>31155</v>
      </c>
      <c r="H3741" s="92"/>
      <c r="I3741" s="18">
        <v>3679</v>
      </c>
      <c r="J3741" s="98"/>
      <c r="K3741" s="125"/>
      <c r="L3741" s="68"/>
      <c r="M3741" s="32" t="s">
        <v>6799</v>
      </c>
      <c r="N3741" s="18" t="s">
        <v>28311</v>
      </c>
      <c r="O3741" s="1" t="s">
        <v>27839</v>
      </c>
      <c r="P3741" s="27"/>
      <c r="Q3741" s="27" t="s">
        <v>35872</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28311</v>
      </c>
      <c r="O3742" s="1" t="s">
        <v>27839</v>
      </c>
      <c r="P3742" s="27"/>
      <c r="Q3742" s="27" t="s">
        <v>35873</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29657</v>
      </c>
      <c r="E3743" s="18" t="s">
        <v>29658</v>
      </c>
      <c r="G3743" s="116"/>
      <c r="H3743" s="91"/>
      <c r="I3743" s="18">
        <v>3681</v>
      </c>
      <c r="J3743" s="97"/>
      <c r="K3743" s="127"/>
      <c r="L3743" s="50"/>
      <c r="M3743" s="32" t="s">
        <v>9532</v>
      </c>
      <c r="N3743" s="18" t="s">
        <v>28311</v>
      </c>
      <c r="O3743" s="1" t="s">
        <v>27839</v>
      </c>
      <c r="P3743" s="27"/>
      <c r="Q3743" s="27" t="s">
        <v>35874</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30804</v>
      </c>
      <c r="G3744" s="116" t="s">
        <v>27588</v>
      </c>
      <c r="H3744" s="91"/>
      <c r="I3744" s="18">
        <v>3682</v>
      </c>
      <c r="J3744" s="97"/>
      <c r="K3744" s="127"/>
      <c r="L3744" s="50"/>
      <c r="M3744" s="32" t="s">
        <v>9532</v>
      </c>
      <c r="N3744" s="18" t="s">
        <v>28311</v>
      </c>
      <c r="O3744" s="1" t="s">
        <v>27839</v>
      </c>
      <c r="P3744" s="27"/>
      <c r="Q3744" s="27" t="s">
        <v>35875</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28311</v>
      </c>
      <c r="O3745" s="1" t="s">
        <v>27839</v>
      </c>
      <c r="P3745" s="27"/>
      <c r="Q3745" s="27" t="s">
        <v>35876</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29924</v>
      </c>
      <c r="E3746" s="18" t="s">
        <v>29925</v>
      </c>
      <c r="G3746" s="116" t="s">
        <v>29926</v>
      </c>
      <c r="H3746" s="91"/>
      <c r="I3746" s="18">
        <v>3684</v>
      </c>
      <c r="J3746" s="97"/>
      <c r="K3746" s="127"/>
      <c r="L3746" s="50"/>
      <c r="M3746" s="32" t="s">
        <v>9532</v>
      </c>
      <c r="N3746" s="18" t="s">
        <v>28311</v>
      </c>
      <c r="O3746" s="1" t="s">
        <v>27839</v>
      </c>
      <c r="P3746" s="27"/>
      <c r="Q3746" s="27" t="s">
        <v>35877</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28157</v>
      </c>
      <c r="G3747" s="116"/>
      <c r="H3747" s="91" t="s">
        <v>31411</v>
      </c>
      <c r="I3747" s="18">
        <v>3685</v>
      </c>
      <c r="J3747" s="97"/>
      <c r="K3747" s="127"/>
      <c r="L3747" s="50"/>
      <c r="M3747" s="32" t="s">
        <v>6799</v>
      </c>
      <c r="N3747" s="18" t="s">
        <v>28311</v>
      </c>
      <c r="O3747" s="1" t="s">
        <v>27839</v>
      </c>
      <c r="P3747" s="27"/>
      <c r="Q3747" s="27" t="s">
        <v>35878</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29927</v>
      </c>
      <c r="G3748" s="116" t="s">
        <v>28837</v>
      </c>
      <c r="H3748" s="91"/>
      <c r="I3748" s="18">
        <v>3686</v>
      </c>
      <c r="J3748" s="97"/>
      <c r="K3748" s="127"/>
      <c r="L3748" s="50"/>
      <c r="M3748" s="32" t="s">
        <v>9532</v>
      </c>
      <c r="N3748" s="18" t="s">
        <v>28311</v>
      </c>
      <c r="O3748" s="1" t="s">
        <v>27839</v>
      </c>
      <c r="P3748" s="27"/>
      <c r="Q3748" s="27" t="s">
        <v>35879</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27589</v>
      </c>
      <c r="H3749" s="91"/>
      <c r="I3749" s="18">
        <v>3687</v>
      </c>
      <c r="J3749" s="97"/>
      <c r="K3749" s="127"/>
      <c r="L3749" s="50"/>
      <c r="M3749" s="32" t="s">
        <v>9532</v>
      </c>
      <c r="N3749" s="18" t="s">
        <v>28311</v>
      </c>
      <c r="O3749" s="1" t="s">
        <v>27839</v>
      </c>
      <c r="P3749" s="27"/>
      <c r="Q3749" s="27" t="s">
        <v>35880</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29917</v>
      </c>
      <c r="E3750" s="18" t="s">
        <v>29918</v>
      </c>
      <c r="G3750" s="116" t="s">
        <v>31412</v>
      </c>
      <c r="H3750" s="91"/>
      <c r="I3750" s="18">
        <v>3688</v>
      </c>
      <c r="J3750" s="97"/>
      <c r="K3750" s="127"/>
      <c r="L3750" s="50"/>
      <c r="M3750" s="32" t="s">
        <v>6799</v>
      </c>
      <c r="N3750" s="18" t="s">
        <v>28311</v>
      </c>
      <c r="O3750" s="1" t="s">
        <v>27839</v>
      </c>
      <c r="P3750" s="27"/>
      <c r="Q3750" s="27" t="s">
        <v>35881</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28311</v>
      </c>
      <c r="O3751" s="1" t="s">
        <v>27839</v>
      </c>
      <c r="P3751" s="27"/>
      <c r="Q3751" s="27" t="s">
        <v>35882</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29928</v>
      </c>
      <c r="H3752" s="92"/>
      <c r="I3752" s="18">
        <v>3690</v>
      </c>
      <c r="J3752" s="98"/>
      <c r="K3752" s="125"/>
      <c r="L3752" s="68"/>
      <c r="M3752" s="32" t="s">
        <v>9532</v>
      </c>
      <c r="N3752" s="18" t="s">
        <v>28311</v>
      </c>
      <c r="O3752" s="1" t="s">
        <v>27839</v>
      </c>
      <c r="P3752" s="27"/>
      <c r="Q3752" s="27" t="s">
        <v>35883</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27590</v>
      </c>
      <c r="H3753" s="92"/>
      <c r="I3753" s="18">
        <v>3691</v>
      </c>
      <c r="J3753" s="98"/>
      <c r="K3753" s="125"/>
      <c r="L3753" s="68"/>
      <c r="M3753" s="32" t="s">
        <v>6799</v>
      </c>
      <c r="N3753" s="18" t="s">
        <v>28311</v>
      </c>
      <c r="O3753" s="1" t="s">
        <v>27839</v>
      </c>
      <c r="P3753" s="27"/>
      <c r="Q3753" s="27" t="s">
        <v>35884</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29929</v>
      </c>
      <c r="E3754" s="18" t="s">
        <v>29930</v>
      </c>
      <c r="F3754" s="18" t="s">
        <v>8328</v>
      </c>
      <c r="G3754" s="116"/>
      <c r="H3754" s="91"/>
      <c r="I3754" s="18">
        <v>3692</v>
      </c>
      <c r="J3754" s="97"/>
      <c r="K3754" s="127"/>
      <c r="L3754" s="50"/>
      <c r="M3754" s="32" t="s">
        <v>6799</v>
      </c>
      <c r="N3754" s="18" t="s">
        <v>28311</v>
      </c>
      <c r="O3754" s="1" t="s">
        <v>27839</v>
      </c>
      <c r="P3754" s="27"/>
      <c r="Q3754" s="27" t="s">
        <v>35885</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29788</v>
      </c>
      <c r="E3755" s="18" t="s">
        <v>29789</v>
      </c>
      <c r="G3755" s="116"/>
      <c r="H3755" s="91"/>
      <c r="I3755" s="18">
        <v>3693</v>
      </c>
      <c r="J3755" s="97"/>
      <c r="K3755" s="127"/>
      <c r="L3755" s="50"/>
      <c r="M3755" s="32" t="s">
        <v>6799</v>
      </c>
      <c r="N3755" s="18" t="s">
        <v>28311</v>
      </c>
      <c r="O3755" s="1" t="s">
        <v>27839</v>
      </c>
      <c r="P3755" s="27"/>
      <c r="Q3755" s="27" t="s">
        <v>35886</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31135</v>
      </c>
      <c r="H3756" s="92"/>
      <c r="I3756" s="18">
        <v>3694</v>
      </c>
      <c r="J3756" s="98"/>
      <c r="K3756" s="125"/>
      <c r="L3756" s="68"/>
      <c r="M3756" s="32" t="s">
        <v>9532</v>
      </c>
      <c r="N3756" s="18" t="s">
        <v>28311</v>
      </c>
      <c r="O3756" s="1" t="s">
        <v>27839</v>
      </c>
      <c r="P3756" s="27"/>
      <c r="Q3756" s="27" t="s">
        <v>35887</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29683</v>
      </c>
      <c r="E3757" s="17" t="s">
        <v>29932</v>
      </c>
      <c r="F3757" s="18" t="s">
        <v>8335</v>
      </c>
      <c r="G3757" s="116" t="s">
        <v>31413</v>
      </c>
      <c r="H3757" s="91"/>
      <c r="I3757" s="18">
        <v>3695</v>
      </c>
      <c r="J3757" s="97"/>
      <c r="K3757" s="127"/>
      <c r="L3757" s="50"/>
      <c r="M3757" s="32" t="s">
        <v>9532</v>
      </c>
      <c r="N3757" s="18" t="s">
        <v>28311</v>
      </c>
      <c r="O3757" s="1" t="s">
        <v>27839</v>
      </c>
      <c r="P3757" s="27"/>
      <c r="Q3757" s="27" t="s">
        <v>35888</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28159</v>
      </c>
      <c r="G3758" s="116"/>
      <c r="H3758" s="91"/>
      <c r="I3758" s="18">
        <v>3696</v>
      </c>
      <c r="J3758" s="97"/>
      <c r="K3758" s="127"/>
      <c r="L3758" s="50"/>
      <c r="M3758" s="32" t="s">
        <v>9532</v>
      </c>
      <c r="N3758" s="18" t="s">
        <v>28311</v>
      </c>
      <c r="O3758" s="1" t="s">
        <v>27839</v>
      </c>
      <c r="P3758" s="27"/>
      <c r="Q3758" s="27" t="s">
        <v>35889</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27591</v>
      </c>
      <c r="H3759" s="92" t="s">
        <v>9482</v>
      </c>
      <c r="I3759" s="18">
        <v>3697</v>
      </c>
      <c r="J3759" s="98"/>
      <c r="K3759" s="125"/>
      <c r="L3759" s="68"/>
      <c r="M3759" s="32" t="s">
        <v>9532</v>
      </c>
      <c r="N3759" s="18" t="s">
        <v>28311</v>
      </c>
      <c r="O3759" s="1" t="s">
        <v>27839</v>
      </c>
      <c r="P3759" s="27"/>
      <c r="Q3759" s="27" t="s">
        <v>35890</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28311</v>
      </c>
      <c r="O3760" s="1" t="s">
        <v>27839</v>
      </c>
      <c r="P3760" s="27"/>
      <c r="Q3760" s="27" t="s">
        <v>35891</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31543</v>
      </c>
      <c r="G3761" s="116" t="s">
        <v>31542</v>
      </c>
      <c r="H3761" s="91"/>
      <c r="I3761" s="18">
        <v>3699</v>
      </c>
      <c r="J3761" s="97"/>
      <c r="K3761" s="127"/>
      <c r="L3761" s="50"/>
      <c r="M3761" s="32" t="s">
        <v>6799</v>
      </c>
      <c r="N3761" s="18" t="s">
        <v>28311</v>
      </c>
      <c r="O3761" s="1" t="s">
        <v>27839</v>
      </c>
      <c r="P3761" s="27"/>
      <c r="Q3761" s="27" t="s">
        <v>35892</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29499</v>
      </c>
      <c r="F3762" s="17" t="s">
        <v>8346</v>
      </c>
      <c r="G3762" s="115"/>
      <c r="H3762" s="92"/>
      <c r="I3762" s="18">
        <v>3700</v>
      </c>
      <c r="J3762" s="98"/>
      <c r="K3762" s="125"/>
      <c r="L3762" s="68"/>
      <c r="M3762" s="32" t="s">
        <v>6799</v>
      </c>
      <c r="N3762" s="18" t="s">
        <v>28311</v>
      </c>
      <c r="O3762" s="1" t="s">
        <v>27839</v>
      </c>
      <c r="P3762" s="27"/>
      <c r="Q3762" s="27" t="s">
        <v>35893</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29933</v>
      </c>
      <c r="E3763" s="17" t="s">
        <v>29934</v>
      </c>
      <c r="G3763" s="116" t="s">
        <v>31414</v>
      </c>
      <c r="H3763" s="91" t="s">
        <v>8349</v>
      </c>
      <c r="I3763" s="18">
        <v>3701</v>
      </c>
      <c r="J3763" s="97"/>
      <c r="K3763" s="127"/>
      <c r="L3763" s="50"/>
      <c r="M3763" s="32" t="s">
        <v>9532</v>
      </c>
      <c r="N3763" s="18" t="s">
        <v>28311</v>
      </c>
      <c r="O3763" s="1" t="s">
        <v>27839</v>
      </c>
      <c r="P3763" s="27"/>
      <c r="Q3763" s="27" t="s">
        <v>35894</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31415</v>
      </c>
      <c r="I3764" s="18">
        <v>3702</v>
      </c>
      <c r="J3764" s="97"/>
      <c r="K3764" s="127"/>
      <c r="L3764" s="50"/>
      <c r="M3764" s="32" t="s">
        <v>9532</v>
      </c>
      <c r="N3764" s="18" t="s">
        <v>28311</v>
      </c>
      <c r="O3764" s="1" t="s">
        <v>27839</v>
      </c>
      <c r="P3764" s="27"/>
      <c r="Q3764" s="27" t="s">
        <v>35895</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28311</v>
      </c>
      <c r="O3765" s="1" t="s">
        <v>27839</v>
      </c>
      <c r="P3765" s="27"/>
      <c r="Q3765" s="27" t="s">
        <v>35896</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28311</v>
      </c>
      <c r="O3766" s="1" t="s">
        <v>27839</v>
      </c>
      <c r="P3766" s="27"/>
      <c r="Q3766" s="27" t="s">
        <v>35897</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27592</v>
      </c>
      <c r="H3767" s="91"/>
      <c r="I3767" s="18">
        <v>3705</v>
      </c>
      <c r="J3767" s="97"/>
      <c r="K3767" s="127"/>
      <c r="L3767" s="50"/>
      <c r="M3767" s="32" t="s">
        <v>6799</v>
      </c>
      <c r="N3767" s="18" t="s">
        <v>28311</v>
      </c>
      <c r="O3767" s="1" t="s">
        <v>27839</v>
      </c>
      <c r="P3767" s="27"/>
      <c r="Q3767" s="27" t="s">
        <v>35898</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27593</v>
      </c>
      <c r="H3768" s="91"/>
      <c r="I3768" s="18">
        <v>3706</v>
      </c>
      <c r="J3768" s="97"/>
      <c r="K3768" s="127"/>
      <c r="L3768" s="50"/>
      <c r="M3768" s="32" t="s">
        <v>9532</v>
      </c>
      <c r="N3768" s="18" t="s">
        <v>28311</v>
      </c>
      <c r="O3768" s="1" t="s">
        <v>27839</v>
      </c>
      <c r="P3768" s="27"/>
      <c r="Q3768" s="27" t="s">
        <v>35899</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28311</v>
      </c>
      <c r="O3769" s="1" t="s">
        <v>27839</v>
      </c>
      <c r="P3769" s="27">
        <v>2790</v>
      </c>
      <c r="Q3769" s="27" t="s">
        <v>35900</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32201</v>
      </c>
      <c r="E3770" s="17"/>
      <c r="F3770" s="17"/>
      <c r="G3770" s="116" t="s">
        <v>32204</v>
      </c>
      <c r="H3770" s="92" t="s">
        <v>27594</v>
      </c>
      <c r="I3770" s="18">
        <v>3708</v>
      </c>
      <c r="J3770" s="98"/>
      <c r="K3770" s="125"/>
      <c r="L3770" s="68"/>
      <c r="M3770" s="32" t="s">
        <v>6799</v>
      </c>
      <c r="N3770" s="18" t="s">
        <v>28311</v>
      </c>
      <c r="O3770" s="1" t="s">
        <v>27839</v>
      </c>
      <c r="P3770" s="27"/>
      <c r="Q3770" s="27" t="s">
        <v>35901</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29076</v>
      </c>
      <c r="F3771" s="17"/>
      <c r="G3771" s="116" t="s">
        <v>29077</v>
      </c>
      <c r="H3771" s="92" t="s">
        <v>26980</v>
      </c>
      <c r="I3771" s="18">
        <v>3709</v>
      </c>
      <c r="J3771" s="98"/>
      <c r="K3771" s="125"/>
      <c r="L3771" s="68"/>
      <c r="M3771" s="32" t="s">
        <v>9532</v>
      </c>
      <c r="N3771" s="18" t="s">
        <v>28311</v>
      </c>
      <c r="O3771" s="1" t="s">
        <v>27839</v>
      </c>
      <c r="P3771" s="27"/>
      <c r="Q3771" s="27" t="s">
        <v>35902</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28158</v>
      </c>
      <c r="H3772" s="92" t="s">
        <v>9484</v>
      </c>
      <c r="I3772" s="18">
        <v>3710</v>
      </c>
      <c r="J3772" s="98"/>
      <c r="K3772" s="125"/>
      <c r="L3772" s="68"/>
      <c r="M3772" s="32" t="s">
        <v>6361</v>
      </c>
      <c r="N3772" s="18" t="s">
        <v>28311</v>
      </c>
      <c r="O3772" s="1" t="s">
        <v>27839</v>
      </c>
      <c r="P3772" s="27"/>
      <c r="Q3772" s="27" t="s">
        <v>35903</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28311</v>
      </c>
      <c r="O3773" s="1" t="s">
        <v>27839</v>
      </c>
      <c r="Q3773" s="27" t="s">
        <v>35904</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29935</v>
      </c>
      <c r="E3774" s="18" t="s">
        <v>29936</v>
      </c>
      <c r="G3774" s="116"/>
      <c r="H3774" s="91"/>
      <c r="I3774" s="18">
        <v>3712</v>
      </c>
      <c r="J3774" s="97"/>
      <c r="K3774" s="127"/>
      <c r="L3774" s="50"/>
      <c r="M3774" s="32" t="s">
        <v>9532</v>
      </c>
      <c r="N3774" s="18" t="s">
        <v>28311</v>
      </c>
      <c r="O3774" s="1" t="s">
        <v>27839</v>
      </c>
      <c r="P3774" s="27"/>
      <c r="Q3774" s="27" t="s">
        <v>35905</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28160</v>
      </c>
      <c r="D3775" s="115" t="s">
        <v>20493</v>
      </c>
      <c r="E3775" s="17" t="s">
        <v>29937</v>
      </c>
      <c r="F3775" s="17"/>
      <c r="G3775" s="115" t="s">
        <v>29938</v>
      </c>
      <c r="H3775" s="92"/>
      <c r="I3775" s="18">
        <v>3713</v>
      </c>
      <c r="J3775" s="98"/>
      <c r="K3775" s="125"/>
      <c r="L3775" s="68"/>
      <c r="M3775" s="32" t="s">
        <v>9532</v>
      </c>
      <c r="N3775" s="18" t="s">
        <v>28311</v>
      </c>
      <c r="O3775" s="1" t="s">
        <v>27839</v>
      </c>
      <c r="P3775" s="27"/>
      <c r="Q3775" s="27" t="s">
        <v>35906</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30324</v>
      </c>
      <c r="F3776" s="17" t="s">
        <v>8367</v>
      </c>
      <c r="G3776" s="115" t="s">
        <v>30325</v>
      </c>
      <c r="H3776" s="92"/>
      <c r="I3776" s="18">
        <v>3714</v>
      </c>
      <c r="J3776" s="98"/>
      <c r="K3776" s="125"/>
      <c r="L3776" s="68"/>
      <c r="M3776" s="32" t="s">
        <v>9532</v>
      </c>
      <c r="N3776" s="18" t="s">
        <v>28311</v>
      </c>
      <c r="O3776" s="1" t="s">
        <v>27839</v>
      </c>
      <c r="P3776" s="27"/>
      <c r="Q3776" s="27" t="s">
        <v>35907</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28311</v>
      </c>
      <c r="O3777" s="1" t="s">
        <v>27839</v>
      </c>
      <c r="P3777" s="27"/>
      <c r="Q3777" s="27" t="s">
        <v>35908</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27595</v>
      </c>
      <c r="H3778" s="92"/>
      <c r="I3778" s="18">
        <v>3716</v>
      </c>
      <c r="J3778" s="98"/>
      <c r="K3778" s="125"/>
      <c r="L3778" s="68"/>
      <c r="M3778" s="32" t="s">
        <v>9532</v>
      </c>
      <c r="N3778" s="18" t="s">
        <v>28311</v>
      </c>
      <c r="O3778" s="1" t="s">
        <v>27839</v>
      </c>
      <c r="P3778" s="27"/>
      <c r="Q3778" s="27" t="s">
        <v>35909</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30012</v>
      </c>
      <c r="H3779" s="92"/>
      <c r="I3779" s="18">
        <v>3717</v>
      </c>
      <c r="J3779" s="98"/>
      <c r="K3779" s="125"/>
      <c r="L3779" s="68"/>
      <c r="M3779" s="32" t="s">
        <v>6799</v>
      </c>
      <c r="N3779" s="18" t="s">
        <v>28311</v>
      </c>
      <c r="O3779" s="1" t="s">
        <v>27839</v>
      </c>
      <c r="P3779" s="27"/>
      <c r="Q3779" s="27" t="s">
        <v>35910</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28206</v>
      </c>
      <c r="E3780" s="18" t="s">
        <v>28207</v>
      </c>
      <c r="F3780" s="18" t="s">
        <v>27596</v>
      </c>
      <c r="G3780" s="116"/>
      <c r="H3780" s="91"/>
      <c r="I3780" s="18">
        <v>3718</v>
      </c>
      <c r="J3780" s="97"/>
      <c r="K3780" s="127"/>
      <c r="L3780" s="50"/>
      <c r="M3780" s="32" t="s">
        <v>6799</v>
      </c>
      <c r="N3780" s="18" t="s">
        <v>28311</v>
      </c>
      <c r="O3780" s="1" t="s">
        <v>27839</v>
      </c>
      <c r="P3780" s="27"/>
      <c r="Q3780" s="27" t="s">
        <v>35911</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30647</v>
      </c>
      <c r="E3781" s="18" t="s">
        <v>30648</v>
      </c>
      <c r="G3781" s="116" t="s">
        <v>31416</v>
      </c>
      <c r="H3781" s="91"/>
      <c r="I3781" s="18">
        <v>3719</v>
      </c>
      <c r="J3781" s="97"/>
      <c r="K3781" s="127"/>
      <c r="L3781" s="50"/>
      <c r="M3781" s="32" t="s">
        <v>9532</v>
      </c>
      <c r="N3781" s="18" t="s">
        <v>28311</v>
      </c>
      <c r="O3781" s="1" t="s">
        <v>27839</v>
      </c>
      <c r="P3781" s="27"/>
      <c r="Q3781" s="27" t="s">
        <v>35912</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27598</v>
      </c>
      <c r="E3782" s="18" t="s">
        <v>27599</v>
      </c>
      <c r="G3782" s="116"/>
      <c r="H3782" s="91"/>
      <c r="I3782" s="18">
        <v>3720</v>
      </c>
      <c r="J3782" s="97"/>
      <c r="K3782" s="127"/>
      <c r="L3782" s="50"/>
      <c r="M3782" s="32" t="s">
        <v>9532</v>
      </c>
      <c r="N3782" s="18" t="s">
        <v>28311</v>
      </c>
      <c r="O3782" s="1" t="s">
        <v>27839</v>
      </c>
      <c r="P3782" s="27"/>
      <c r="Q3782" s="27" t="s">
        <v>35913</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28311</v>
      </c>
      <c r="O3783" s="1" t="s">
        <v>27839</v>
      </c>
      <c r="P3783" s="27"/>
      <c r="Q3783" s="27" t="s">
        <v>35914</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27597</v>
      </c>
      <c r="G3784" s="116"/>
      <c r="H3784" s="91"/>
      <c r="I3784" s="18">
        <v>3722</v>
      </c>
      <c r="J3784" s="97"/>
      <c r="K3784" s="127"/>
      <c r="L3784" s="50"/>
      <c r="M3784" s="32" t="s">
        <v>6799</v>
      </c>
      <c r="N3784" s="18" t="s">
        <v>28311</v>
      </c>
      <c r="O3784" s="1" t="s">
        <v>27839</v>
      </c>
      <c r="P3784" s="27"/>
      <c r="Q3784" s="27" t="s">
        <v>35915</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29080</v>
      </c>
      <c r="F3785" s="17"/>
      <c r="G3785" s="116" t="s">
        <v>29940</v>
      </c>
      <c r="H3785" s="91" t="s">
        <v>9713</v>
      </c>
      <c r="I3785" s="18">
        <v>3723</v>
      </c>
      <c r="J3785" s="97"/>
      <c r="K3785" s="127"/>
      <c r="L3785" s="50"/>
      <c r="M3785" s="32" t="s">
        <v>6799</v>
      </c>
      <c r="N3785" s="18" t="s">
        <v>28311</v>
      </c>
      <c r="O3785" s="1" t="s">
        <v>27839</v>
      </c>
      <c r="P3785" s="27"/>
      <c r="Q3785" s="27" t="s">
        <v>35916</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29941</v>
      </c>
      <c r="E3786" s="18" t="s">
        <v>29942</v>
      </c>
      <c r="G3786" s="116" t="s">
        <v>31237</v>
      </c>
      <c r="H3786" s="91"/>
      <c r="I3786" s="18">
        <v>3724</v>
      </c>
      <c r="J3786" s="97"/>
      <c r="K3786" s="127"/>
      <c r="L3786" s="50"/>
      <c r="M3786" s="32" t="s">
        <v>9532</v>
      </c>
      <c r="N3786" s="18" t="s">
        <v>28311</v>
      </c>
      <c r="O3786" s="1" t="s">
        <v>27839</v>
      </c>
      <c r="P3786" s="27"/>
      <c r="Q3786" s="27" t="s">
        <v>35917</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31718</v>
      </c>
      <c r="G3787" s="116"/>
      <c r="H3787" s="91"/>
      <c r="I3787" s="18">
        <v>3725</v>
      </c>
      <c r="J3787" s="97"/>
      <c r="K3787" s="127"/>
      <c r="L3787" s="50"/>
      <c r="M3787" s="32" t="s">
        <v>9532</v>
      </c>
      <c r="N3787" s="18" t="s">
        <v>28311</v>
      </c>
      <c r="O3787" s="1" t="s">
        <v>27839</v>
      </c>
      <c r="P3787" s="27"/>
      <c r="Q3787" s="27" t="s">
        <v>35918</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28311</v>
      </c>
      <c r="O3788" s="1" t="s">
        <v>27839</v>
      </c>
      <c r="P3788" s="27"/>
      <c r="Q3788" s="27" t="s">
        <v>35919</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28311</v>
      </c>
      <c r="O3789" s="1" t="s">
        <v>27839</v>
      </c>
      <c r="P3789" s="27"/>
      <c r="Q3789" s="27" t="s">
        <v>35920</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31843</v>
      </c>
      <c r="G3790" s="116" t="s">
        <v>39431</v>
      </c>
      <c r="H3790" s="91"/>
      <c r="I3790" s="18">
        <v>3728</v>
      </c>
      <c r="J3790" s="97"/>
      <c r="K3790" s="127"/>
      <c r="L3790" s="50"/>
      <c r="M3790" s="32" t="s">
        <v>9532</v>
      </c>
      <c r="N3790" s="18" t="s">
        <v>28311</v>
      </c>
      <c r="O3790" s="1" t="s">
        <v>27839</v>
      </c>
      <c r="P3790" s="27"/>
      <c r="Q3790" s="27" t="s">
        <v>35921</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28907</v>
      </c>
      <c r="G3791" s="116"/>
      <c r="H3791" s="91"/>
      <c r="I3791" s="18">
        <v>3729</v>
      </c>
      <c r="J3791" s="97"/>
      <c r="K3791" s="127"/>
      <c r="L3791" s="50"/>
      <c r="M3791" s="32" t="s">
        <v>9532</v>
      </c>
      <c r="N3791" s="18" t="s">
        <v>28311</v>
      </c>
      <c r="O3791" s="1" t="s">
        <v>27839</v>
      </c>
      <c r="P3791" s="27"/>
      <c r="Q3791" s="27" t="s">
        <v>35922</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27600</v>
      </c>
      <c r="H3792" s="92" t="s">
        <v>31417</v>
      </c>
      <c r="I3792" s="18">
        <v>3730</v>
      </c>
      <c r="J3792" s="98"/>
      <c r="K3792" s="125"/>
      <c r="L3792" s="68"/>
      <c r="M3792" s="32" t="s">
        <v>6799</v>
      </c>
      <c r="N3792" s="18" t="s">
        <v>28311</v>
      </c>
      <c r="O3792" s="1" t="s">
        <v>27839</v>
      </c>
      <c r="P3792" s="27"/>
      <c r="Q3792" s="27" t="s">
        <v>35923</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28162</v>
      </c>
      <c r="H3793" s="92"/>
      <c r="I3793" s="18">
        <v>3731</v>
      </c>
      <c r="J3793" s="98"/>
      <c r="K3793" s="125"/>
      <c r="L3793" s="68"/>
      <c r="M3793" s="32" t="s">
        <v>6799</v>
      </c>
      <c r="N3793" s="18" t="s">
        <v>28311</v>
      </c>
      <c r="O3793" s="1" t="s">
        <v>27839</v>
      </c>
      <c r="P3793" s="27"/>
      <c r="Q3793" s="27" t="s">
        <v>35924</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29949</v>
      </c>
      <c r="E3794" s="18" t="s">
        <v>29950</v>
      </c>
      <c r="G3794" s="116"/>
      <c r="H3794" s="91"/>
      <c r="I3794" s="18">
        <v>3732</v>
      </c>
      <c r="J3794" s="97"/>
      <c r="K3794" s="127"/>
      <c r="L3794" s="50"/>
      <c r="M3794" s="32" t="s">
        <v>9532</v>
      </c>
      <c r="N3794" s="18" t="s">
        <v>28311</v>
      </c>
      <c r="O3794" s="1" t="s">
        <v>27839</v>
      </c>
      <c r="P3794" s="27"/>
      <c r="Q3794" s="27" t="s">
        <v>35925</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32104</v>
      </c>
      <c r="G3795" s="116"/>
      <c r="H3795" s="91"/>
      <c r="I3795" s="18">
        <v>3733</v>
      </c>
      <c r="J3795" s="97"/>
      <c r="K3795" s="127"/>
      <c r="L3795" s="50"/>
      <c r="M3795" s="32" t="s">
        <v>6799</v>
      </c>
      <c r="N3795" s="18" t="s">
        <v>28311</v>
      </c>
      <c r="O3795" s="1" t="s">
        <v>27839</v>
      </c>
      <c r="P3795" s="27"/>
      <c r="Q3795" s="27" t="s">
        <v>35926</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31667</v>
      </c>
      <c r="G3796" s="116" t="s">
        <v>31666</v>
      </c>
      <c r="H3796" s="91"/>
      <c r="I3796" s="18">
        <v>3734</v>
      </c>
      <c r="J3796" s="97"/>
      <c r="K3796" s="127"/>
      <c r="L3796" s="50"/>
      <c r="M3796" s="32" t="s">
        <v>6799</v>
      </c>
      <c r="N3796" s="18" t="s">
        <v>28311</v>
      </c>
      <c r="O3796" s="1" t="s">
        <v>27839</v>
      </c>
      <c r="P3796" s="27"/>
      <c r="Q3796" s="27" t="s">
        <v>35927</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30300</v>
      </c>
      <c r="D3797" s="116"/>
      <c r="E3797" s="18" t="s">
        <v>30301</v>
      </c>
      <c r="G3797" s="116" t="s">
        <v>30314</v>
      </c>
      <c r="H3797" s="91"/>
      <c r="I3797" s="18">
        <v>3735</v>
      </c>
      <c r="J3797" s="97"/>
      <c r="K3797" s="127"/>
      <c r="L3797" s="50"/>
      <c r="M3797" s="32" t="s">
        <v>9532</v>
      </c>
      <c r="N3797" s="18" t="s">
        <v>28311</v>
      </c>
      <c r="O3797" s="1" t="s">
        <v>27839</v>
      </c>
      <c r="P3797" s="27"/>
      <c r="Q3797" s="27" t="s">
        <v>35928</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28311</v>
      </c>
      <c r="O3798" s="1" t="s">
        <v>27839</v>
      </c>
      <c r="P3798" s="27"/>
      <c r="Q3798" s="27" t="s">
        <v>35929</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29951</v>
      </c>
      <c r="E3799" s="18" t="s">
        <v>29953</v>
      </c>
      <c r="G3799" s="116" t="s">
        <v>29952</v>
      </c>
      <c r="H3799" s="91" t="s">
        <v>9761</v>
      </c>
      <c r="I3799" s="18">
        <v>3737</v>
      </c>
      <c r="J3799" s="97"/>
      <c r="K3799" s="127"/>
      <c r="L3799" s="50"/>
      <c r="M3799" s="32" t="s">
        <v>9532</v>
      </c>
      <c r="N3799" s="18" t="s">
        <v>28311</v>
      </c>
      <c r="O3799" s="1" t="s">
        <v>27839</v>
      </c>
      <c r="P3799" s="27"/>
      <c r="Q3799" s="27" t="s">
        <v>35930</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31156</v>
      </c>
      <c r="G3800" s="116" t="s">
        <v>31593</v>
      </c>
      <c r="H3800" s="91" t="s">
        <v>9733</v>
      </c>
      <c r="I3800" s="18">
        <v>3738</v>
      </c>
      <c r="J3800" s="97"/>
      <c r="K3800" s="127"/>
      <c r="L3800" s="50"/>
      <c r="M3800" s="32" t="s">
        <v>9532</v>
      </c>
      <c r="N3800" s="18" t="s">
        <v>28311</v>
      </c>
      <c r="O3800" s="1" t="s">
        <v>27839</v>
      </c>
      <c r="P3800" s="27"/>
      <c r="Q3800" s="27" t="s">
        <v>35931</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29954</v>
      </c>
      <c r="H3801" s="91"/>
      <c r="I3801" s="18">
        <v>3739</v>
      </c>
      <c r="J3801" s="97"/>
      <c r="K3801" s="127"/>
      <c r="L3801" s="50"/>
      <c r="M3801" s="32" t="s">
        <v>9532</v>
      </c>
      <c r="N3801" s="18" t="s">
        <v>28311</v>
      </c>
      <c r="O3801" s="1" t="s">
        <v>27839</v>
      </c>
      <c r="P3801" s="27"/>
      <c r="Q3801" s="27" t="s">
        <v>35932</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30155</v>
      </c>
      <c r="H3802" s="91"/>
      <c r="I3802" s="18">
        <v>3740</v>
      </c>
      <c r="J3802" s="97"/>
      <c r="K3802" s="127"/>
      <c r="L3802" s="50"/>
      <c r="M3802" s="32" t="s">
        <v>9532</v>
      </c>
      <c r="N3802" s="18" t="s">
        <v>28311</v>
      </c>
      <c r="O3802" s="1" t="s">
        <v>27839</v>
      </c>
      <c r="P3802" s="27"/>
      <c r="Q3802" s="27" t="s">
        <v>35933</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31452</v>
      </c>
      <c r="E3803" s="18" t="s">
        <v>31453</v>
      </c>
      <c r="G3803" s="116"/>
      <c r="H3803" s="91"/>
      <c r="I3803" s="18">
        <v>3741</v>
      </c>
      <c r="J3803" s="97"/>
      <c r="K3803" s="127"/>
      <c r="L3803" s="50"/>
      <c r="M3803" s="32" t="s">
        <v>9532</v>
      </c>
      <c r="N3803" s="18" t="s">
        <v>28311</v>
      </c>
      <c r="O3803" s="1" t="s">
        <v>27839</v>
      </c>
      <c r="P3803" s="27"/>
      <c r="Q3803" s="27" t="s">
        <v>35934</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27601</v>
      </c>
      <c r="E3804" s="17" t="s">
        <v>27602</v>
      </c>
      <c r="F3804" s="17"/>
      <c r="G3804" s="115" t="s">
        <v>27603</v>
      </c>
      <c r="H3804" s="92"/>
      <c r="I3804" s="18">
        <v>3742</v>
      </c>
      <c r="J3804" s="98"/>
      <c r="K3804" s="125"/>
      <c r="L3804" s="68"/>
      <c r="M3804" s="32" t="s">
        <v>6799</v>
      </c>
      <c r="N3804" s="18" t="s">
        <v>28311</v>
      </c>
      <c r="O3804" s="1" t="s">
        <v>27839</v>
      </c>
      <c r="P3804" s="27"/>
      <c r="Q3804" s="27" t="s">
        <v>35935</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28311</v>
      </c>
      <c r="O3805" s="1" t="s">
        <v>27839</v>
      </c>
      <c r="P3805" s="27"/>
      <c r="Q3805" s="27" t="s">
        <v>35936</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27604</v>
      </c>
      <c r="H3806" s="91"/>
      <c r="I3806" s="18">
        <v>3744</v>
      </c>
      <c r="J3806" s="97"/>
      <c r="K3806" s="127"/>
      <c r="L3806" s="50"/>
      <c r="M3806" s="32" t="s">
        <v>9532</v>
      </c>
      <c r="N3806" s="18" t="s">
        <v>28311</v>
      </c>
      <c r="O3806" s="1" t="s">
        <v>27839</v>
      </c>
      <c r="P3806" s="27"/>
      <c r="Q3806" s="27" t="s">
        <v>35937</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28311</v>
      </c>
      <c r="O3807" s="1" t="s">
        <v>27839</v>
      </c>
      <c r="P3807" s="27"/>
      <c r="Q3807" s="27" t="s">
        <v>35938</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30297</v>
      </c>
      <c r="G3808" s="116" t="s">
        <v>28163</v>
      </c>
      <c r="H3808" s="91"/>
      <c r="I3808" s="18">
        <v>3746</v>
      </c>
      <c r="J3808" s="97"/>
      <c r="K3808" s="127"/>
      <c r="L3808" s="50"/>
      <c r="M3808" s="32" t="s">
        <v>6799</v>
      </c>
      <c r="N3808" s="18" t="s">
        <v>28311</v>
      </c>
      <c r="O3808" s="1" t="s">
        <v>27839</v>
      </c>
      <c r="P3808" s="27"/>
      <c r="Q3808" s="27" t="s">
        <v>35939</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31657</v>
      </c>
      <c r="F3809" s="17"/>
      <c r="G3809" s="116" t="s">
        <v>31658</v>
      </c>
      <c r="H3809" s="92" t="s">
        <v>9488</v>
      </c>
      <c r="I3809" s="18">
        <v>3747</v>
      </c>
      <c r="J3809" s="98"/>
      <c r="K3809" s="125"/>
      <c r="L3809" s="68"/>
      <c r="M3809" s="32" t="s">
        <v>9532</v>
      </c>
      <c r="N3809" s="18" t="s">
        <v>28311</v>
      </c>
      <c r="O3809" s="1" t="s">
        <v>27839</v>
      </c>
      <c r="P3809" s="27"/>
      <c r="Q3809" s="27" t="s">
        <v>35940</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27605</v>
      </c>
      <c r="E3810" s="17" t="s">
        <v>27606</v>
      </c>
      <c r="F3810" s="17"/>
      <c r="G3810" s="115"/>
      <c r="H3810" s="92"/>
      <c r="I3810" s="18">
        <v>3748</v>
      </c>
      <c r="J3810" s="98"/>
      <c r="K3810" s="125"/>
      <c r="L3810" s="68"/>
      <c r="M3810" s="32" t="s">
        <v>9532</v>
      </c>
      <c r="N3810" s="18" t="s">
        <v>28311</v>
      </c>
      <c r="O3810" s="1" t="s">
        <v>27839</v>
      </c>
      <c r="P3810" s="27"/>
      <c r="Q3810" s="27" t="s">
        <v>35941</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28311</v>
      </c>
      <c r="O3811" s="1" t="s">
        <v>27839</v>
      </c>
      <c r="P3811" s="27"/>
      <c r="Q3811" s="27" t="s">
        <v>35942</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28164</v>
      </c>
      <c r="G3812" s="116" t="s">
        <v>28165</v>
      </c>
      <c r="H3812" s="91"/>
      <c r="I3812" s="18">
        <v>3750</v>
      </c>
      <c r="J3812" s="97"/>
      <c r="K3812" s="127"/>
      <c r="L3812" s="50"/>
      <c r="M3812" s="32" t="s">
        <v>9532</v>
      </c>
      <c r="N3812" s="18" t="s">
        <v>28311</v>
      </c>
      <c r="O3812" s="1" t="s">
        <v>27839</v>
      </c>
      <c r="P3812" s="27"/>
      <c r="Q3812" s="27" t="s">
        <v>35943</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31752</v>
      </c>
      <c r="E3813" s="17" t="s">
        <v>31753</v>
      </c>
      <c r="F3813" s="17"/>
      <c r="G3813" s="115" t="s">
        <v>31754</v>
      </c>
      <c r="H3813" s="92"/>
      <c r="I3813" s="18">
        <v>3751</v>
      </c>
      <c r="J3813" s="98"/>
      <c r="K3813" s="125"/>
      <c r="L3813" s="68"/>
      <c r="M3813" s="32" t="s">
        <v>9532</v>
      </c>
      <c r="N3813" s="18" t="s">
        <v>28311</v>
      </c>
      <c r="O3813" s="1" t="s">
        <v>27839</v>
      </c>
      <c r="P3813" s="27"/>
      <c r="Q3813" s="27" t="s">
        <v>35944</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30886</v>
      </c>
      <c r="G3814" s="116"/>
      <c r="H3814" s="91"/>
      <c r="I3814" s="18">
        <v>3752</v>
      </c>
      <c r="J3814" s="97"/>
      <c r="K3814" s="127"/>
      <c r="L3814" s="50"/>
      <c r="M3814" s="32" t="s">
        <v>9532</v>
      </c>
      <c r="N3814" s="18" t="s">
        <v>28311</v>
      </c>
      <c r="O3814" s="1" t="s">
        <v>27839</v>
      </c>
      <c r="P3814" s="27"/>
      <c r="Q3814" s="27" t="s">
        <v>35945</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36529</v>
      </c>
      <c r="G3815" s="116" t="s">
        <v>36532</v>
      </c>
      <c r="H3815" s="91"/>
      <c r="I3815" s="18">
        <v>3753</v>
      </c>
      <c r="J3815" s="97"/>
      <c r="K3815" s="127"/>
      <c r="L3815" s="50"/>
      <c r="M3815" s="32" t="s">
        <v>6799</v>
      </c>
      <c r="N3815" s="18" t="s">
        <v>28311</v>
      </c>
      <c r="O3815" s="1" t="s">
        <v>27839</v>
      </c>
      <c r="P3815" s="27"/>
      <c r="Q3815" s="27" t="s">
        <v>35946</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28311</v>
      </c>
      <c r="O3816" s="1" t="s">
        <v>27839</v>
      </c>
      <c r="P3816" s="27"/>
      <c r="Q3816" s="27" t="s">
        <v>35947</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30973</v>
      </c>
      <c r="G3817" s="116" t="s">
        <v>30974</v>
      </c>
      <c r="H3817" s="91" t="s">
        <v>9743</v>
      </c>
      <c r="I3817" s="18">
        <v>3755</v>
      </c>
      <c r="J3817" s="97"/>
      <c r="K3817" s="127"/>
      <c r="L3817" s="50"/>
      <c r="M3817" s="32" t="s">
        <v>6799</v>
      </c>
      <c r="N3817" s="18" t="s">
        <v>28311</v>
      </c>
      <c r="O3817" s="1" t="s">
        <v>27839</v>
      </c>
      <c r="P3817" s="27"/>
      <c r="Q3817" s="27" t="s">
        <v>35948</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27607</v>
      </c>
      <c r="H3818" s="91"/>
      <c r="I3818" s="18">
        <v>3756</v>
      </c>
      <c r="J3818" s="97"/>
      <c r="K3818" s="127"/>
      <c r="L3818" s="50"/>
      <c r="M3818" s="32" t="s">
        <v>9532</v>
      </c>
      <c r="N3818" s="18" t="s">
        <v>28311</v>
      </c>
      <c r="O3818" s="1" t="s">
        <v>27839</v>
      </c>
      <c r="P3818" s="27"/>
      <c r="Q3818" s="27" t="s">
        <v>35949</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29957</v>
      </c>
      <c r="H3819" s="91" t="s">
        <v>31418</v>
      </c>
      <c r="I3819" s="18">
        <v>3757</v>
      </c>
      <c r="J3819" s="97"/>
      <c r="K3819" s="127"/>
      <c r="L3819" s="50"/>
      <c r="M3819" s="32" t="s">
        <v>9532</v>
      </c>
      <c r="N3819" s="18" t="s">
        <v>28311</v>
      </c>
      <c r="O3819" s="1" t="s">
        <v>27839</v>
      </c>
      <c r="P3819" s="27"/>
      <c r="Q3819" s="27" t="s">
        <v>35950</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29690</v>
      </c>
      <c r="F3820" s="17"/>
      <c r="G3820" s="116" t="s">
        <v>28166</v>
      </c>
      <c r="H3820" s="93" t="s">
        <v>26981</v>
      </c>
      <c r="I3820" s="18">
        <v>3758</v>
      </c>
      <c r="J3820" s="100"/>
      <c r="K3820" s="124"/>
      <c r="L3820" s="63"/>
      <c r="M3820" s="32" t="s">
        <v>6799</v>
      </c>
      <c r="N3820" s="18" t="s">
        <v>28311</v>
      </c>
      <c r="O3820" s="1" t="s">
        <v>27839</v>
      </c>
      <c r="P3820" s="27"/>
      <c r="Q3820" s="27" t="s">
        <v>35951</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27962</v>
      </c>
      <c r="G3821" s="116"/>
      <c r="H3821" s="91"/>
      <c r="I3821" s="18">
        <v>3759</v>
      </c>
      <c r="J3821" s="97"/>
      <c r="K3821" s="127"/>
      <c r="L3821" s="50"/>
      <c r="M3821" s="32" t="s">
        <v>6799</v>
      </c>
      <c r="N3821" s="18" t="s">
        <v>28311</v>
      </c>
      <c r="O3821" s="1" t="s">
        <v>27839</v>
      </c>
      <c r="P3821" s="27"/>
      <c r="Q3821" s="27" t="s">
        <v>35952</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28311</v>
      </c>
      <c r="O3822" s="1" t="s">
        <v>27839</v>
      </c>
      <c r="P3822" s="27"/>
      <c r="Q3822" s="27" t="s">
        <v>35953</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28167</v>
      </c>
      <c r="G3823" s="116"/>
      <c r="H3823" s="91"/>
      <c r="I3823" s="18">
        <v>3761</v>
      </c>
      <c r="J3823" s="97"/>
      <c r="K3823" s="127"/>
      <c r="L3823" s="50"/>
      <c r="M3823" s="32" t="s">
        <v>6799</v>
      </c>
      <c r="N3823" s="18" t="s">
        <v>28311</v>
      </c>
      <c r="O3823" s="1" t="s">
        <v>27839</v>
      </c>
      <c r="P3823" s="27"/>
      <c r="Q3823" s="27" t="s">
        <v>35954</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28311</v>
      </c>
      <c r="O3824" s="1" t="s">
        <v>27839</v>
      </c>
      <c r="P3824" s="27"/>
      <c r="Q3824" s="27" t="s">
        <v>35955</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27608</v>
      </c>
      <c r="H3825" s="91"/>
      <c r="I3825" s="18">
        <v>3763</v>
      </c>
      <c r="J3825" s="97"/>
      <c r="K3825" s="127"/>
      <c r="L3825" s="50"/>
      <c r="M3825" s="32" t="s">
        <v>9532</v>
      </c>
      <c r="N3825" s="18" t="s">
        <v>28311</v>
      </c>
      <c r="O3825" s="1" t="s">
        <v>27839</v>
      </c>
      <c r="P3825" s="27"/>
      <c r="Q3825" s="27" t="s">
        <v>35956</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28311</v>
      </c>
      <c r="O3826" s="1" t="s">
        <v>27839</v>
      </c>
      <c r="P3826" s="27"/>
      <c r="Q3826" s="27" t="s">
        <v>35957</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28168</v>
      </c>
      <c r="H3827" s="91" t="s">
        <v>9664</v>
      </c>
      <c r="I3827" s="18">
        <v>3765</v>
      </c>
      <c r="J3827" s="97"/>
      <c r="K3827" s="127"/>
      <c r="L3827" s="50"/>
      <c r="M3827" s="32" t="s">
        <v>9532</v>
      </c>
      <c r="N3827" s="18" t="s">
        <v>28311</v>
      </c>
      <c r="O3827" s="1" t="s">
        <v>27839</v>
      </c>
      <c r="P3827" s="27"/>
      <c r="Q3827" s="27" t="s">
        <v>35958</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30589</v>
      </c>
      <c r="H3828" s="91"/>
      <c r="I3828" s="18">
        <v>3766</v>
      </c>
      <c r="J3828" s="97"/>
      <c r="K3828" s="127"/>
      <c r="L3828" s="50"/>
      <c r="M3828" s="32" t="s">
        <v>9532</v>
      </c>
      <c r="N3828" s="18" t="s">
        <v>28311</v>
      </c>
      <c r="O3828" s="1" t="s">
        <v>27839</v>
      </c>
      <c r="P3828" s="27"/>
      <c r="Q3828" s="27" t="s">
        <v>35959</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31111</v>
      </c>
      <c r="E3829" s="18" t="s">
        <v>31112</v>
      </c>
      <c r="G3829" s="116" t="s">
        <v>31419</v>
      </c>
      <c r="H3829" s="91" t="s">
        <v>26982</v>
      </c>
      <c r="I3829" s="18">
        <v>3767</v>
      </c>
      <c r="J3829" s="97"/>
      <c r="K3829" s="127"/>
      <c r="L3829" s="50"/>
      <c r="M3829" s="32" t="s">
        <v>9532</v>
      </c>
      <c r="N3829" s="18" t="s">
        <v>28311</v>
      </c>
      <c r="O3829" s="1" t="s">
        <v>27839</v>
      </c>
      <c r="P3829" s="27"/>
      <c r="Q3829" s="27" t="s">
        <v>35960</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29551</v>
      </c>
      <c r="E3830" s="18" t="s">
        <v>29553</v>
      </c>
      <c r="F3830" s="18" t="s">
        <v>8476</v>
      </c>
      <c r="G3830" s="116" t="s">
        <v>29552</v>
      </c>
      <c r="H3830" s="91"/>
      <c r="I3830" s="18">
        <v>3768</v>
      </c>
      <c r="J3830" s="97"/>
      <c r="K3830" s="127"/>
      <c r="L3830" s="50"/>
      <c r="M3830" s="32" t="s">
        <v>9532</v>
      </c>
      <c r="N3830" s="18" t="s">
        <v>28311</v>
      </c>
      <c r="O3830" s="1" t="s">
        <v>27839</v>
      </c>
      <c r="P3830" s="27"/>
      <c r="Q3830" s="27" t="s">
        <v>35961</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28169</v>
      </c>
      <c r="G3831" s="116" t="s">
        <v>28170</v>
      </c>
      <c r="H3831" s="91"/>
      <c r="I3831" s="18">
        <v>3769</v>
      </c>
      <c r="J3831" s="97"/>
      <c r="K3831" s="127"/>
      <c r="L3831" s="50"/>
      <c r="M3831" s="32" t="s">
        <v>9532</v>
      </c>
      <c r="N3831" s="18" t="s">
        <v>28311</v>
      </c>
      <c r="O3831" s="1" t="s">
        <v>27839</v>
      </c>
      <c r="P3831" s="27"/>
      <c r="Q3831" s="27" t="s">
        <v>35962</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28311</v>
      </c>
      <c r="O3832" s="1" t="s">
        <v>27839</v>
      </c>
      <c r="P3832" s="27"/>
      <c r="Q3832" s="27" t="s">
        <v>35963</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27609</v>
      </c>
      <c r="H3833" s="91"/>
      <c r="I3833" s="18">
        <v>3771</v>
      </c>
      <c r="J3833" s="97"/>
      <c r="K3833" s="127"/>
      <c r="L3833" s="50"/>
      <c r="M3833" s="32" t="s">
        <v>9532</v>
      </c>
      <c r="N3833" s="18" t="s">
        <v>28311</v>
      </c>
      <c r="O3833" s="1" t="s">
        <v>27839</v>
      </c>
      <c r="P3833" s="27"/>
      <c r="Q3833" s="27" t="s">
        <v>35964</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31858</v>
      </c>
      <c r="G3834" s="116"/>
      <c r="H3834" s="91" t="s">
        <v>31238</v>
      </c>
      <c r="I3834" s="18">
        <v>3772</v>
      </c>
      <c r="J3834" s="97"/>
      <c r="K3834" s="127"/>
      <c r="L3834" s="50"/>
      <c r="M3834" s="32" t="s">
        <v>6799</v>
      </c>
      <c r="N3834" s="18" t="s">
        <v>28311</v>
      </c>
      <c r="O3834" s="1" t="s">
        <v>27839</v>
      </c>
      <c r="P3834" s="27"/>
      <c r="Q3834" s="27" t="s">
        <v>35965</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30242</v>
      </c>
      <c r="E3835" s="18" t="s">
        <v>30884</v>
      </c>
      <c r="G3835" s="116" t="s">
        <v>30885</v>
      </c>
      <c r="H3835" s="91"/>
      <c r="I3835" s="18">
        <v>3773</v>
      </c>
      <c r="J3835" s="97"/>
      <c r="K3835" s="127"/>
      <c r="L3835" s="50"/>
      <c r="M3835" s="32" t="s">
        <v>9532</v>
      </c>
      <c r="N3835" s="18" t="s">
        <v>28311</v>
      </c>
      <c r="O3835" s="1" t="s">
        <v>27839</v>
      </c>
      <c r="P3835" s="27"/>
      <c r="Q3835" s="27" t="s">
        <v>35966</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28172</v>
      </c>
      <c r="E3836" s="18" t="s">
        <v>28171</v>
      </c>
      <c r="G3836" s="116"/>
      <c r="H3836" s="91"/>
      <c r="I3836" s="18">
        <v>3774</v>
      </c>
      <c r="J3836" s="97"/>
      <c r="K3836" s="127"/>
      <c r="L3836" s="50"/>
      <c r="M3836" s="32" t="s">
        <v>6799</v>
      </c>
      <c r="N3836" s="18" t="s">
        <v>28311</v>
      </c>
      <c r="O3836" s="1" t="s">
        <v>27839</v>
      </c>
      <c r="P3836" s="27"/>
      <c r="Q3836" s="27" t="s">
        <v>35967</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30251</v>
      </c>
      <c r="G3837" s="116" t="s">
        <v>28354</v>
      </c>
      <c r="H3837" s="91"/>
      <c r="I3837" s="18">
        <v>3775</v>
      </c>
      <c r="J3837" s="97"/>
      <c r="K3837" s="127"/>
      <c r="L3837" s="50"/>
      <c r="M3837" s="32" t="s">
        <v>9532</v>
      </c>
      <c r="N3837" s="18" t="s">
        <v>28311</v>
      </c>
      <c r="O3837" s="1" t="s">
        <v>27839</v>
      </c>
      <c r="P3837" s="27"/>
      <c r="Q3837" s="27" t="s">
        <v>35968</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27610</v>
      </c>
      <c r="H3838" s="91"/>
      <c r="I3838" s="18">
        <v>3776</v>
      </c>
      <c r="J3838" s="97"/>
      <c r="K3838" s="127"/>
      <c r="L3838" s="50"/>
      <c r="M3838" s="32" t="s">
        <v>9532</v>
      </c>
      <c r="N3838" s="18" t="s">
        <v>28311</v>
      </c>
      <c r="O3838" s="1" t="s">
        <v>27839</v>
      </c>
      <c r="P3838" s="27"/>
      <c r="Q3838" s="27" t="s">
        <v>35969</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36621</v>
      </c>
      <c r="G3839" s="116" t="s">
        <v>29958</v>
      </c>
      <c r="H3839" s="91"/>
      <c r="I3839" s="18">
        <v>3777</v>
      </c>
      <c r="J3839" s="97"/>
      <c r="K3839" s="127"/>
      <c r="L3839" s="50"/>
      <c r="M3839" s="32" t="s">
        <v>9532</v>
      </c>
      <c r="N3839" s="18" t="s">
        <v>28311</v>
      </c>
      <c r="O3839" s="1" t="s">
        <v>27839</v>
      </c>
      <c r="P3839" s="27"/>
      <c r="Q3839" s="27" t="s">
        <v>35970</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28240</v>
      </c>
      <c r="F3840" s="17"/>
      <c r="G3840" s="115"/>
      <c r="H3840" s="92"/>
      <c r="I3840" s="18">
        <v>3778</v>
      </c>
      <c r="J3840" s="98"/>
      <c r="K3840" s="125"/>
      <c r="L3840" s="68"/>
      <c r="M3840" s="32" t="s">
        <v>6799</v>
      </c>
      <c r="N3840" s="18" t="s">
        <v>28311</v>
      </c>
      <c r="O3840" s="1" t="s">
        <v>27839</v>
      </c>
      <c r="P3840" s="27"/>
      <c r="Q3840" s="27" t="s">
        <v>35971</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31239</v>
      </c>
      <c r="H3841" s="91"/>
      <c r="I3841" s="18">
        <v>3779</v>
      </c>
      <c r="J3841" s="97"/>
      <c r="K3841" s="127"/>
      <c r="L3841" s="50"/>
      <c r="M3841" s="32" t="s">
        <v>6799</v>
      </c>
      <c r="N3841" s="18" t="s">
        <v>28311</v>
      </c>
      <c r="O3841" s="1" t="s">
        <v>27839</v>
      </c>
      <c r="P3841" s="27"/>
      <c r="Q3841" s="27" t="s">
        <v>35972</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28311</v>
      </c>
      <c r="O3842" s="1" t="s">
        <v>27839</v>
      </c>
      <c r="P3842" s="27"/>
      <c r="Q3842" s="27" t="s">
        <v>35973</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28311</v>
      </c>
      <c r="O3843" s="1" t="s">
        <v>27839</v>
      </c>
      <c r="P3843" s="27"/>
      <c r="Q3843" s="27" t="s">
        <v>35974</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29974</v>
      </c>
      <c r="G3844" s="116" t="s">
        <v>27611</v>
      </c>
      <c r="H3844" s="91"/>
      <c r="I3844" s="18">
        <v>3782</v>
      </c>
      <c r="J3844" s="97"/>
      <c r="K3844" s="127"/>
      <c r="L3844" s="50"/>
      <c r="M3844" s="32" t="s">
        <v>9532</v>
      </c>
      <c r="N3844" s="18" t="s">
        <v>28311</v>
      </c>
      <c r="O3844" s="1" t="s">
        <v>27839</v>
      </c>
      <c r="P3844" s="27"/>
      <c r="Q3844" s="27" t="s">
        <v>35975</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31731</v>
      </c>
      <c r="F3845" s="17"/>
      <c r="G3845" s="115"/>
      <c r="H3845" s="92"/>
      <c r="I3845" s="18">
        <v>3783</v>
      </c>
      <c r="J3845" s="98"/>
      <c r="K3845" s="125"/>
      <c r="L3845" s="68"/>
      <c r="M3845" s="32" t="s">
        <v>6799</v>
      </c>
      <c r="N3845" s="18" t="s">
        <v>28311</v>
      </c>
      <c r="O3845" s="1" t="s">
        <v>27839</v>
      </c>
      <c r="P3845" s="27"/>
      <c r="Q3845" s="27" t="s">
        <v>35976</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38422</v>
      </c>
      <c r="G3846" s="116" t="s">
        <v>27612</v>
      </c>
      <c r="H3846" s="91"/>
      <c r="I3846" s="18">
        <v>3784</v>
      </c>
      <c r="J3846" s="97"/>
      <c r="K3846" s="127"/>
      <c r="L3846" s="50"/>
      <c r="M3846" s="32" t="s">
        <v>9532</v>
      </c>
      <c r="N3846" s="18" t="s">
        <v>28311</v>
      </c>
      <c r="O3846" s="1" t="s">
        <v>27839</v>
      </c>
      <c r="P3846" s="27"/>
      <c r="Q3846" s="27" t="s">
        <v>35977</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28173</v>
      </c>
      <c r="F3847" s="17"/>
      <c r="G3847" s="116" t="s">
        <v>27613</v>
      </c>
      <c r="H3847" s="92" t="s">
        <v>9483</v>
      </c>
      <c r="I3847" s="18">
        <v>3785</v>
      </c>
      <c r="J3847" s="98"/>
      <c r="K3847" s="125"/>
      <c r="L3847" s="68"/>
      <c r="M3847" s="32" t="s">
        <v>9532</v>
      </c>
      <c r="N3847" s="18" t="s">
        <v>28311</v>
      </c>
      <c r="O3847" s="1" t="s">
        <v>27839</v>
      </c>
      <c r="P3847" s="27"/>
      <c r="Q3847" s="27" t="s">
        <v>35978</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29959</v>
      </c>
      <c r="E3848" s="17" t="s">
        <v>30449</v>
      </c>
      <c r="F3848" s="17"/>
      <c r="G3848" s="115" t="s">
        <v>29960</v>
      </c>
      <c r="H3848" s="92"/>
      <c r="I3848" s="18">
        <v>3786</v>
      </c>
      <c r="J3848" s="98"/>
      <c r="K3848" s="125"/>
      <c r="L3848" s="68"/>
      <c r="M3848" s="32" t="s">
        <v>9532</v>
      </c>
      <c r="N3848" s="18" t="s">
        <v>28311</v>
      </c>
      <c r="O3848" s="1" t="s">
        <v>27839</v>
      </c>
      <c r="P3848" s="27"/>
      <c r="Q3848" s="27" t="s">
        <v>35979</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28174</v>
      </c>
      <c r="H3849" s="91"/>
      <c r="I3849" s="18">
        <v>3787</v>
      </c>
      <c r="J3849" s="97"/>
      <c r="K3849" s="127"/>
      <c r="L3849" s="50"/>
      <c r="M3849" s="32" t="s">
        <v>6799</v>
      </c>
      <c r="N3849" s="18" t="s">
        <v>28311</v>
      </c>
      <c r="O3849" s="1" t="s">
        <v>27839</v>
      </c>
      <c r="P3849" s="27"/>
      <c r="Q3849" s="27" t="s">
        <v>35980</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28311</v>
      </c>
      <c r="O3850" s="1" t="s">
        <v>27839</v>
      </c>
      <c r="P3850" s="27"/>
      <c r="Q3850" s="27" t="s">
        <v>35981</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28311</v>
      </c>
      <c r="O3851" s="1" t="s">
        <v>27839</v>
      </c>
      <c r="P3851" s="27"/>
      <c r="Q3851" s="27" t="s">
        <v>35982</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27614</v>
      </c>
      <c r="H3852" s="91" t="s">
        <v>31240</v>
      </c>
      <c r="I3852" s="18">
        <v>3790</v>
      </c>
      <c r="J3852" s="97"/>
      <c r="K3852" s="127"/>
      <c r="L3852" s="50"/>
      <c r="M3852" s="32" t="s">
        <v>9532</v>
      </c>
      <c r="N3852" s="18" t="s">
        <v>28311</v>
      </c>
      <c r="O3852" s="1" t="s">
        <v>27839</v>
      </c>
      <c r="P3852" s="27"/>
      <c r="Q3852" s="27" t="s">
        <v>35983</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27993</v>
      </c>
      <c r="E3853" s="18" t="s">
        <v>28175</v>
      </c>
      <c r="F3853" s="18" t="s">
        <v>27994</v>
      </c>
      <c r="G3853" s="116"/>
      <c r="H3853" s="91"/>
      <c r="I3853" s="18">
        <v>3791</v>
      </c>
      <c r="J3853" s="97"/>
      <c r="K3853" s="127"/>
      <c r="L3853" s="50"/>
      <c r="M3853" s="32" t="s">
        <v>6799</v>
      </c>
      <c r="N3853" s="18" t="s">
        <v>28311</v>
      </c>
      <c r="O3853" s="1" t="s">
        <v>27839</v>
      </c>
      <c r="P3853" s="27"/>
      <c r="Q3853" s="27" t="s">
        <v>35984</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28603</v>
      </c>
      <c r="E3854" s="18" t="s">
        <v>28604</v>
      </c>
      <c r="G3854" s="116"/>
      <c r="H3854" s="91" t="s">
        <v>26984</v>
      </c>
      <c r="I3854" s="18">
        <v>3792</v>
      </c>
      <c r="J3854" s="97"/>
      <c r="K3854" s="127"/>
      <c r="L3854" s="50"/>
      <c r="M3854" s="32" t="s">
        <v>9532</v>
      </c>
      <c r="N3854" s="18" t="s">
        <v>28311</v>
      </c>
      <c r="O3854" s="1" t="s">
        <v>27839</v>
      </c>
      <c r="P3854" s="27"/>
      <c r="Q3854" s="27" t="s">
        <v>35985</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32149</v>
      </c>
      <c r="E3855" s="18" t="s">
        <v>32150</v>
      </c>
      <c r="G3855" s="116" t="s">
        <v>32151</v>
      </c>
      <c r="H3855" s="91" t="s">
        <v>9768</v>
      </c>
      <c r="I3855" s="18">
        <v>3793</v>
      </c>
      <c r="J3855" s="97"/>
      <c r="K3855" s="127"/>
      <c r="L3855" s="50"/>
      <c r="M3855" s="32" t="s">
        <v>9532</v>
      </c>
      <c r="N3855" s="18" t="s">
        <v>28311</v>
      </c>
      <c r="O3855" s="1" t="s">
        <v>27839</v>
      </c>
      <c r="P3855" s="27"/>
      <c r="Q3855" s="27" t="s">
        <v>35986</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38801</v>
      </c>
      <c r="G3856" s="116" t="s">
        <v>38873</v>
      </c>
      <c r="H3856" s="91"/>
      <c r="I3856" s="18">
        <v>3794</v>
      </c>
      <c r="J3856" s="97"/>
      <c r="K3856" s="127"/>
      <c r="L3856" s="50"/>
      <c r="M3856" s="32" t="s">
        <v>6799</v>
      </c>
      <c r="N3856" s="18" t="s">
        <v>28311</v>
      </c>
      <c r="O3856" s="1" t="s">
        <v>27839</v>
      </c>
      <c r="P3856" s="27"/>
      <c r="Q3856" s="27" t="s">
        <v>35987</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31617</v>
      </c>
      <c r="G3857" s="116"/>
      <c r="H3857" s="91"/>
      <c r="I3857" s="18">
        <v>3795</v>
      </c>
      <c r="J3857" s="97"/>
      <c r="K3857" s="127"/>
      <c r="L3857" s="50"/>
      <c r="M3857" s="32" t="s">
        <v>9532</v>
      </c>
      <c r="N3857" s="18" t="s">
        <v>28311</v>
      </c>
      <c r="O3857" s="1" t="s">
        <v>27839</v>
      </c>
      <c r="P3857" s="27"/>
      <c r="Q3857" s="27" t="s">
        <v>35988</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28176</v>
      </c>
      <c r="G3858" s="116"/>
      <c r="H3858" s="91" t="s">
        <v>8536</v>
      </c>
      <c r="I3858" s="18">
        <v>3796</v>
      </c>
      <c r="J3858" s="97"/>
      <c r="K3858" s="127"/>
      <c r="L3858" s="50"/>
      <c r="M3858" s="32" t="s">
        <v>6799</v>
      </c>
      <c r="N3858" s="18" t="s">
        <v>28311</v>
      </c>
      <c r="O3858" s="1" t="s">
        <v>27839</v>
      </c>
      <c r="P3858" s="27"/>
      <c r="Q3858" s="27" t="s">
        <v>35989</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29977</v>
      </c>
      <c r="H3859" s="92"/>
      <c r="I3859" s="18">
        <v>3797</v>
      </c>
      <c r="J3859" s="98"/>
      <c r="K3859" s="125"/>
      <c r="L3859" s="68"/>
      <c r="M3859" s="32" t="s">
        <v>6799</v>
      </c>
      <c r="N3859" s="18" t="s">
        <v>28311</v>
      </c>
      <c r="O3859" s="1" t="s">
        <v>27839</v>
      </c>
      <c r="P3859" s="27"/>
      <c r="Q3859" s="27" t="s">
        <v>35990</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29976</v>
      </c>
      <c r="G3860" s="116" t="s">
        <v>28583</v>
      </c>
      <c r="H3860" s="91"/>
      <c r="I3860" s="18">
        <v>3798</v>
      </c>
      <c r="J3860" s="97"/>
      <c r="K3860" s="127"/>
      <c r="L3860" s="50"/>
      <c r="M3860" s="32" t="s">
        <v>9532</v>
      </c>
      <c r="N3860" s="18" t="s">
        <v>28311</v>
      </c>
      <c r="O3860" s="1" t="s">
        <v>27839</v>
      </c>
      <c r="P3860" s="27"/>
      <c r="Q3860" s="27" t="s">
        <v>35991</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36866</v>
      </c>
      <c r="F3861" s="17"/>
      <c r="G3861" s="115" t="s">
        <v>36867</v>
      </c>
      <c r="H3861" s="92"/>
      <c r="I3861" s="18">
        <v>3799</v>
      </c>
      <c r="J3861" s="98"/>
      <c r="K3861" s="125"/>
      <c r="L3861" s="68"/>
      <c r="M3861" s="32" t="s">
        <v>9532</v>
      </c>
      <c r="N3861" s="18" t="s">
        <v>28311</v>
      </c>
      <c r="O3861" s="1" t="s">
        <v>27839</v>
      </c>
      <c r="P3861" s="27"/>
      <c r="Q3861" s="27" t="s">
        <v>35992</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28177</v>
      </c>
      <c r="E3862" s="18" t="s">
        <v>28178</v>
      </c>
      <c r="G3862" s="116"/>
      <c r="H3862" s="91" t="s">
        <v>8545</v>
      </c>
      <c r="I3862" s="18">
        <v>3800</v>
      </c>
      <c r="J3862" s="97"/>
      <c r="K3862" s="127"/>
      <c r="L3862" s="50"/>
      <c r="M3862" s="32" t="s">
        <v>9532</v>
      </c>
      <c r="N3862" s="18" t="s">
        <v>28311</v>
      </c>
      <c r="O3862" s="1" t="s">
        <v>27839</v>
      </c>
      <c r="P3862" s="27"/>
      <c r="Q3862" s="27" t="s">
        <v>35993</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28311</v>
      </c>
      <c r="O3863" s="1" t="s">
        <v>27839</v>
      </c>
      <c r="P3863" s="27"/>
      <c r="Q3863" s="27" t="s">
        <v>35994</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28311</v>
      </c>
      <c r="O3864" s="1" t="s">
        <v>27839</v>
      </c>
      <c r="P3864" s="27"/>
      <c r="Q3864" s="27" t="s">
        <v>35995</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28311</v>
      </c>
      <c r="O3865" s="1" t="s">
        <v>27839</v>
      </c>
      <c r="P3865" s="27"/>
      <c r="Q3865" s="27" t="s">
        <v>35996</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29964</v>
      </c>
      <c r="G3866" s="116" t="s">
        <v>29965</v>
      </c>
      <c r="H3866" s="91"/>
      <c r="I3866" s="18">
        <v>3804</v>
      </c>
      <c r="J3866" s="97"/>
      <c r="K3866" s="127"/>
      <c r="L3866" s="50"/>
      <c r="M3866" s="32" t="s">
        <v>6799</v>
      </c>
      <c r="N3866" s="18" t="s">
        <v>28311</v>
      </c>
      <c r="O3866" s="1" t="s">
        <v>27839</v>
      </c>
      <c r="P3866" s="27"/>
      <c r="Q3866" s="27" t="s">
        <v>35997</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29913</v>
      </c>
      <c r="G3867" s="116"/>
      <c r="H3867" s="91" t="s">
        <v>9999</v>
      </c>
      <c r="I3867" s="18">
        <v>3805</v>
      </c>
      <c r="J3867" s="97"/>
      <c r="K3867" s="127"/>
      <c r="L3867" s="50"/>
      <c r="M3867" s="32" t="s">
        <v>6799</v>
      </c>
      <c r="N3867" s="18" t="s">
        <v>28311</v>
      </c>
      <c r="O3867" s="1" t="s">
        <v>27839</v>
      </c>
      <c r="P3867" s="27"/>
      <c r="Q3867" s="27" t="s">
        <v>35998</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31080</v>
      </c>
      <c r="G3868" s="116"/>
      <c r="H3868" s="91"/>
      <c r="I3868" s="18">
        <v>3806</v>
      </c>
      <c r="J3868" s="97"/>
      <c r="K3868" s="127"/>
      <c r="L3868" s="50"/>
      <c r="M3868" s="32" t="s">
        <v>6799</v>
      </c>
      <c r="N3868" s="18" t="s">
        <v>28311</v>
      </c>
      <c r="O3868" s="1" t="s">
        <v>27839</v>
      </c>
      <c r="P3868" s="27"/>
      <c r="Q3868" s="27" t="s">
        <v>35999</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28655</v>
      </c>
      <c r="E3869" s="17"/>
      <c r="F3869" s="17"/>
      <c r="G3869" s="115" t="s">
        <v>31420</v>
      </c>
      <c r="H3869" s="92"/>
      <c r="I3869" s="18">
        <v>3807</v>
      </c>
      <c r="J3869" s="98"/>
      <c r="K3869" s="125"/>
      <c r="L3869" s="68"/>
      <c r="M3869" s="32" t="s">
        <v>9532</v>
      </c>
      <c r="N3869" s="18" t="s">
        <v>28311</v>
      </c>
      <c r="O3869" s="1" t="s">
        <v>27839</v>
      </c>
      <c r="P3869" s="27"/>
      <c r="Q3869" s="27" t="s">
        <v>36000</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29966</v>
      </c>
      <c r="E3870" s="17" t="s">
        <v>29967</v>
      </c>
      <c r="F3870" s="17"/>
      <c r="G3870" s="115"/>
      <c r="H3870" s="92"/>
      <c r="I3870" s="18">
        <v>3808</v>
      </c>
      <c r="J3870" s="98"/>
      <c r="K3870" s="125"/>
      <c r="L3870" s="68"/>
      <c r="M3870" s="32" t="s">
        <v>9532</v>
      </c>
      <c r="N3870" s="18" t="s">
        <v>28311</v>
      </c>
      <c r="O3870" s="1" t="s">
        <v>27839</v>
      </c>
      <c r="P3870" s="27"/>
      <c r="Q3870" s="27" t="s">
        <v>36001</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28311</v>
      </c>
      <c r="O3871" s="1" t="s">
        <v>27839</v>
      </c>
      <c r="P3871" s="27"/>
      <c r="Q3871" s="27" t="s">
        <v>36002</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27615</v>
      </c>
      <c r="H3872" s="92"/>
      <c r="I3872" s="18">
        <v>3810</v>
      </c>
      <c r="J3872" s="98"/>
      <c r="K3872" s="125"/>
      <c r="L3872" s="68"/>
      <c r="M3872" s="32" t="s">
        <v>6799</v>
      </c>
      <c r="N3872" s="18" t="s">
        <v>28311</v>
      </c>
      <c r="O3872" s="1" t="s">
        <v>27839</v>
      </c>
      <c r="P3872" s="27"/>
      <c r="Q3872" s="27" t="s">
        <v>36003</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30655</v>
      </c>
      <c r="F3873" s="17"/>
      <c r="G3873" s="115" t="s">
        <v>30656</v>
      </c>
      <c r="H3873" s="92"/>
      <c r="I3873" s="18">
        <v>3811</v>
      </c>
      <c r="J3873" s="98"/>
      <c r="K3873" s="125"/>
      <c r="L3873" s="68"/>
      <c r="M3873" s="32" t="s">
        <v>9532</v>
      </c>
      <c r="N3873" s="18" t="s">
        <v>28311</v>
      </c>
      <c r="O3873" s="1" t="s">
        <v>27839</v>
      </c>
      <c r="P3873" s="27"/>
      <c r="Q3873" s="27" t="s">
        <v>36004</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36760</v>
      </c>
      <c r="E3874" s="17"/>
      <c r="F3874" s="17"/>
      <c r="G3874" s="115"/>
      <c r="H3874" s="92"/>
      <c r="I3874" s="18">
        <v>3812</v>
      </c>
      <c r="J3874" s="98"/>
      <c r="K3874" s="125"/>
      <c r="L3874" s="68"/>
      <c r="M3874" s="32" t="s">
        <v>9532</v>
      </c>
      <c r="N3874" s="18" t="s">
        <v>28311</v>
      </c>
      <c r="O3874" s="1" t="s">
        <v>27839</v>
      </c>
      <c r="P3874" s="27"/>
      <c r="Q3874" s="27" t="s">
        <v>36005</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28311</v>
      </c>
      <c r="O3875" s="1" t="s">
        <v>27839</v>
      </c>
      <c r="P3875" s="27"/>
      <c r="Q3875" s="27" t="s">
        <v>36006</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28311</v>
      </c>
      <c r="O3876" s="1" t="s">
        <v>27839</v>
      </c>
      <c r="P3876" s="27"/>
      <c r="Q3876" s="27" t="s">
        <v>36007</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31589</v>
      </c>
      <c r="E3877" s="18" t="s">
        <v>31590</v>
      </c>
      <c r="G3877" s="115" t="s">
        <v>31591</v>
      </c>
      <c r="H3877" s="91" t="s">
        <v>31421</v>
      </c>
      <c r="I3877" s="18">
        <v>3815</v>
      </c>
      <c r="J3877" s="97"/>
      <c r="K3877" s="127"/>
      <c r="L3877" s="50"/>
      <c r="M3877" s="32" t="s">
        <v>6799</v>
      </c>
      <c r="N3877" s="18" t="s">
        <v>28311</v>
      </c>
      <c r="O3877" s="1" t="s">
        <v>27839</v>
      </c>
      <c r="P3877" s="27"/>
      <c r="Q3877" s="27" t="s">
        <v>36008</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29978</v>
      </c>
      <c r="G3878" s="115" t="s">
        <v>29979</v>
      </c>
      <c r="H3878" s="91" t="s">
        <v>8578</v>
      </c>
      <c r="I3878" s="18">
        <v>3816</v>
      </c>
      <c r="J3878" s="97"/>
      <c r="K3878" s="127"/>
      <c r="L3878" s="50"/>
      <c r="M3878" s="32" t="s">
        <v>6799</v>
      </c>
      <c r="N3878" s="18" t="s">
        <v>28311</v>
      </c>
      <c r="O3878" s="1" t="s">
        <v>27839</v>
      </c>
      <c r="P3878" s="27"/>
      <c r="Q3878" s="27" t="s">
        <v>36009</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28311</v>
      </c>
      <c r="O3879" s="1" t="s">
        <v>27839</v>
      </c>
      <c r="P3879" s="27"/>
      <c r="Q3879" s="27" t="s">
        <v>36010</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29980</v>
      </c>
      <c r="H3880" s="91"/>
      <c r="I3880" s="18">
        <v>3818</v>
      </c>
      <c r="J3880" s="97"/>
      <c r="K3880" s="127"/>
      <c r="L3880" s="50"/>
      <c r="M3880" s="32" t="s">
        <v>9532</v>
      </c>
      <c r="N3880" s="18" t="s">
        <v>28311</v>
      </c>
      <c r="O3880" s="1" t="s">
        <v>27839</v>
      </c>
      <c r="P3880" s="27"/>
      <c r="Q3880" s="27" t="s">
        <v>36011</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29981</v>
      </c>
      <c r="F3881" s="17"/>
      <c r="G3881" s="116" t="s">
        <v>30274</v>
      </c>
      <c r="H3881" s="92" t="s">
        <v>27617</v>
      </c>
      <c r="I3881" s="18">
        <v>3819</v>
      </c>
      <c r="J3881" s="98"/>
      <c r="K3881" s="125"/>
      <c r="L3881" s="68"/>
      <c r="M3881" s="32" t="s">
        <v>6799</v>
      </c>
      <c r="N3881" s="18" t="s">
        <v>28311</v>
      </c>
      <c r="O3881" s="1" t="s">
        <v>27839</v>
      </c>
      <c r="P3881" s="27"/>
      <c r="Q3881" s="27" t="s">
        <v>36012</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31141</v>
      </c>
      <c r="G3882" s="116" t="s">
        <v>31013</v>
      </c>
      <c r="H3882" s="91" t="s">
        <v>10001</v>
      </c>
      <c r="I3882" s="18">
        <v>3820</v>
      </c>
      <c r="J3882" s="97"/>
      <c r="K3882" s="127"/>
      <c r="L3882" s="50"/>
      <c r="M3882" s="32" t="s">
        <v>9532</v>
      </c>
      <c r="N3882" s="18" t="s">
        <v>28311</v>
      </c>
      <c r="O3882" s="1" t="s">
        <v>27839</v>
      </c>
      <c r="P3882" s="27"/>
      <c r="Q3882" s="27" t="s">
        <v>36013</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27618</v>
      </c>
      <c r="H3883" s="91" t="s">
        <v>8591</v>
      </c>
      <c r="I3883" s="18">
        <v>3821</v>
      </c>
      <c r="J3883" s="97"/>
      <c r="K3883" s="127"/>
      <c r="L3883" s="50"/>
      <c r="M3883" s="32" t="s">
        <v>9532</v>
      </c>
      <c r="N3883" s="18" t="s">
        <v>28311</v>
      </c>
      <c r="O3883" s="1" t="s">
        <v>27839</v>
      </c>
      <c r="P3883" s="27"/>
      <c r="Q3883" s="27" t="s">
        <v>36014</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28311</v>
      </c>
      <c r="O3884" s="1" t="s">
        <v>27839</v>
      </c>
      <c r="P3884" s="27"/>
      <c r="Q3884" s="27" t="s">
        <v>36015</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27619</v>
      </c>
      <c r="H3885" s="92"/>
      <c r="I3885" s="18">
        <v>3823</v>
      </c>
      <c r="J3885" s="98"/>
      <c r="K3885" s="125"/>
      <c r="L3885" s="68"/>
      <c r="M3885" s="32" t="s">
        <v>9532</v>
      </c>
      <c r="N3885" s="18" t="s">
        <v>28311</v>
      </c>
      <c r="O3885" s="1" t="s">
        <v>27839</v>
      </c>
      <c r="P3885" s="27"/>
      <c r="Q3885" s="27" t="s">
        <v>36016</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28303</v>
      </c>
      <c r="E3886" s="18" t="s">
        <v>28304</v>
      </c>
      <c r="G3886" s="116" t="s">
        <v>31422</v>
      </c>
      <c r="H3886" s="91" t="s">
        <v>8598</v>
      </c>
      <c r="I3886" s="18">
        <v>3824</v>
      </c>
      <c r="J3886" s="97"/>
      <c r="K3886" s="127"/>
      <c r="L3886" s="50"/>
      <c r="M3886" s="32" t="s">
        <v>9532</v>
      </c>
      <c r="N3886" s="18" t="s">
        <v>28311</v>
      </c>
      <c r="O3886" s="1" t="s">
        <v>27839</v>
      </c>
      <c r="P3886" s="27"/>
      <c r="Q3886" s="27" t="s">
        <v>36017</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28180</v>
      </c>
      <c r="F3887" s="17"/>
      <c r="G3887" s="115"/>
      <c r="H3887" s="92"/>
      <c r="I3887" s="18">
        <v>3825</v>
      </c>
      <c r="J3887" s="98"/>
      <c r="K3887" s="125"/>
      <c r="L3887" s="68"/>
      <c r="M3887" s="32" t="s">
        <v>9532</v>
      </c>
      <c r="N3887" s="18" t="s">
        <v>28311</v>
      </c>
      <c r="O3887" s="1" t="s">
        <v>27839</v>
      </c>
      <c r="P3887" s="27"/>
      <c r="Q3887" s="27" t="s">
        <v>36018</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27620</v>
      </c>
      <c r="H3888" s="91" t="s">
        <v>9617</v>
      </c>
      <c r="I3888" s="18">
        <v>3826</v>
      </c>
      <c r="J3888" s="97"/>
      <c r="K3888" s="127"/>
      <c r="L3888" s="50"/>
      <c r="M3888" s="32" t="s">
        <v>9532</v>
      </c>
      <c r="N3888" s="18" t="s">
        <v>28311</v>
      </c>
      <c r="O3888" s="1" t="s">
        <v>27839</v>
      </c>
      <c r="P3888" s="27"/>
      <c r="Q3888" s="27" t="s">
        <v>36019</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29985</v>
      </c>
      <c r="H3889" s="91" t="s">
        <v>8605</v>
      </c>
      <c r="I3889" s="18">
        <v>3827</v>
      </c>
      <c r="J3889" s="97"/>
      <c r="K3889" s="127"/>
      <c r="L3889" s="50"/>
      <c r="M3889" s="32" t="s">
        <v>6799</v>
      </c>
      <c r="N3889" s="18" t="s">
        <v>28311</v>
      </c>
      <c r="O3889" s="1" t="s">
        <v>27839</v>
      </c>
      <c r="P3889" s="27"/>
      <c r="Q3889" s="27" t="s">
        <v>36020</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28311</v>
      </c>
      <c r="O3890" s="1" t="s">
        <v>27839</v>
      </c>
      <c r="P3890" s="27"/>
      <c r="Q3890" s="27" t="s">
        <v>36021</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29982</v>
      </c>
      <c r="G3891" s="116" t="s">
        <v>31423</v>
      </c>
      <c r="H3891" s="91"/>
      <c r="I3891" s="18">
        <v>3829</v>
      </c>
      <c r="J3891" s="97"/>
      <c r="K3891" s="127"/>
      <c r="L3891" s="50"/>
      <c r="M3891" s="32" t="s">
        <v>9532</v>
      </c>
      <c r="N3891" s="18" t="s">
        <v>28311</v>
      </c>
      <c r="O3891" s="1" t="s">
        <v>27839</v>
      </c>
      <c r="P3891" s="27"/>
      <c r="Q3891" s="27" t="s">
        <v>36022</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31125</v>
      </c>
      <c r="G3892" s="116"/>
      <c r="H3892" s="91"/>
      <c r="I3892" s="18">
        <v>3830</v>
      </c>
      <c r="J3892" s="97"/>
      <c r="K3892" s="127"/>
      <c r="L3892" s="50"/>
      <c r="M3892" s="32" t="s">
        <v>9532</v>
      </c>
      <c r="N3892" s="18" t="s">
        <v>28311</v>
      </c>
      <c r="O3892" s="1" t="s">
        <v>27839</v>
      </c>
      <c r="P3892" s="27"/>
      <c r="Q3892" s="27" t="s">
        <v>36023</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29530</v>
      </c>
      <c r="E3893" s="18" t="s">
        <v>29531</v>
      </c>
      <c r="G3893" s="116" t="s">
        <v>31241</v>
      </c>
      <c r="H3893" s="91"/>
      <c r="I3893" s="18">
        <v>3831</v>
      </c>
      <c r="J3893" s="97"/>
      <c r="K3893" s="127"/>
      <c r="L3893" s="50"/>
      <c r="M3893" s="32" t="s">
        <v>6799</v>
      </c>
      <c r="N3893" s="18" t="s">
        <v>28311</v>
      </c>
      <c r="O3893" s="1" t="s">
        <v>27839</v>
      </c>
      <c r="P3893" s="27"/>
      <c r="Q3893" s="27" t="s">
        <v>36024</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27621</v>
      </c>
      <c r="H3894" s="91"/>
      <c r="I3894" s="18">
        <v>3832</v>
      </c>
      <c r="J3894" s="97"/>
      <c r="K3894" s="127"/>
      <c r="L3894" s="50"/>
      <c r="M3894" s="32" t="s">
        <v>9532</v>
      </c>
      <c r="N3894" s="18" t="s">
        <v>28311</v>
      </c>
      <c r="O3894" s="1" t="s">
        <v>27839</v>
      </c>
      <c r="P3894" s="27"/>
      <c r="Q3894" s="27" t="s">
        <v>36025</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28311</v>
      </c>
      <c r="O3895" s="1" t="s">
        <v>27839</v>
      </c>
      <c r="P3895" s="27"/>
      <c r="Q3895" s="27" t="s">
        <v>36026</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30013</v>
      </c>
      <c r="G3896" s="116" t="s">
        <v>28181</v>
      </c>
      <c r="H3896" s="91"/>
      <c r="I3896" s="18">
        <v>3834</v>
      </c>
      <c r="J3896" s="97"/>
      <c r="K3896" s="127"/>
      <c r="L3896" s="50"/>
      <c r="M3896" s="32" t="s">
        <v>9532</v>
      </c>
      <c r="N3896" s="18" t="s">
        <v>28311</v>
      </c>
      <c r="O3896" s="1" t="s">
        <v>27839</v>
      </c>
      <c r="P3896" s="27"/>
      <c r="Q3896" s="27" t="s">
        <v>36027</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27622</v>
      </c>
      <c r="H3897" s="91"/>
      <c r="I3897" s="18">
        <v>3835</v>
      </c>
      <c r="J3897" s="97"/>
      <c r="K3897" s="127"/>
      <c r="L3897" s="50"/>
      <c r="M3897" s="32" t="s">
        <v>6799</v>
      </c>
      <c r="N3897" s="18" t="s">
        <v>28311</v>
      </c>
      <c r="O3897" s="1" t="s">
        <v>27839</v>
      </c>
      <c r="P3897" s="27"/>
      <c r="Q3897" s="27" t="s">
        <v>36028</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29983</v>
      </c>
      <c r="E3898" s="18" t="s">
        <v>29984</v>
      </c>
      <c r="G3898" s="116"/>
      <c r="H3898" s="91"/>
      <c r="I3898" s="18">
        <v>3836</v>
      </c>
      <c r="J3898" s="97"/>
      <c r="K3898" s="127"/>
      <c r="L3898" s="50"/>
      <c r="M3898" s="32" t="s">
        <v>9532</v>
      </c>
      <c r="N3898" s="18" t="s">
        <v>28311</v>
      </c>
      <c r="O3898" s="1" t="s">
        <v>27839</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31689</v>
      </c>
      <c r="G3899" s="116" t="s">
        <v>31690</v>
      </c>
      <c r="H3899" s="91"/>
      <c r="I3899" s="18">
        <v>3837</v>
      </c>
      <c r="J3899" s="97"/>
      <c r="K3899" s="127"/>
      <c r="L3899" s="50"/>
      <c r="M3899" s="32" t="s">
        <v>9532</v>
      </c>
      <c r="N3899" s="18" t="s">
        <v>28311</v>
      </c>
      <c r="O3899" s="1" t="s">
        <v>27839</v>
      </c>
      <c r="P3899" s="27"/>
      <c r="Q3899" s="27" t="s">
        <v>36029</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28182</v>
      </c>
      <c r="F3900" s="17"/>
      <c r="G3900" s="115"/>
      <c r="H3900" s="92" t="s">
        <v>26988</v>
      </c>
      <c r="I3900" s="18">
        <v>3838</v>
      </c>
      <c r="J3900" s="98"/>
      <c r="K3900" s="125"/>
      <c r="L3900" s="68"/>
      <c r="M3900" s="32" t="s">
        <v>9532</v>
      </c>
      <c r="N3900" s="18" t="s">
        <v>28311</v>
      </c>
      <c r="O3900" s="1" t="s">
        <v>27839</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27623</v>
      </c>
      <c r="H3901" s="91" t="s">
        <v>26989</v>
      </c>
      <c r="I3901" s="18">
        <v>3839</v>
      </c>
      <c r="J3901" s="97"/>
      <c r="K3901" s="127"/>
      <c r="L3901" s="50"/>
      <c r="M3901" s="32" t="s">
        <v>9532</v>
      </c>
      <c r="N3901" s="18" t="s">
        <v>28311</v>
      </c>
      <c r="O3901" s="1" t="s">
        <v>27839</v>
      </c>
      <c r="P3901" s="27"/>
      <c r="Q3901" s="27" t="s">
        <v>36030</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28311</v>
      </c>
      <c r="O3902" s="1" t="s">
        <v>27839</v>
      </c>
      <c r="P3902" s="27"/>
      <c r="Q3902" s="27" t="s">
        <v>36031</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28311</v>
      </c>
      <c r="O3903" s="1" t="s">
        <v>27839</v>
      </c>
      <c r="P3903" s="27"/>
      <c r="Q3903" s="27" t="s">
        <v>36032</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28311</v>
      </c>
      <c r="O3904" s="1" t="s">
        <v>27839</v>
      </c>
      <c r="P3904" s="27"/>
      <c r="Q3904" s="27" t="s">
        <v>36033</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28311</v>
      </c>
      <c r="O3905" s="1" t="s">
        <v>27839</v>
      </c>
      <c r="P3905" s="27"/>
      <c r="Q3905" s="27" t="s">
        <v>36034</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28339</v>
      </c>
      <c r="H3906" s="91" t="s">
        <v>28341</v>
      </c>
      <c r="I3906" s="18">
        <v>3844</v>
      </c>
      <c r="J3906" s="97"/>
      <c r="K3906" s="127"/>
      <c r="L3906" s="50"/>
      <c r="M3906" s="32" t="s">
        <v>9532</v>
      </c>
      <c r="N3906" s="18" t="s">
        <v>28311</v>
      </c>
      <c r="O3906" s="1" t="s">
        <v>27839</v>
      </c>
      <c r="P3906" s="27"/>
      <c r="Q3906" s="27" t="s">
        <v>36035</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30986</v>
      </c>
      <c r="E3907" s="18" t="s">
        <v>30987</v>
      </c>
      <c r="G3907" s="116" t="s">
        <v>30988</v>
      </c>
      <c r="H3907" s="91" t="s">
        <v>8641</v>
      </c>
      <c r="I3907" s="18">
        <v>3845</v>
      </c>
      <c r="J3907" s="97"/>
      <c r="K3907" s="127"/>
      <c r="L3907" s="50"/>
      <c r="M3907" s="32" t="s">
        <v>9532</v>
      </c>
      <c r="N3907" s="18" t="s">
        <v>28311</v>
      </c>
      <c r="O3907" s="1" t="s">
        <v>27839</v>
      </c>
      <c r="P3907" s="27"/>
      <c r="Q3907" s="27" t="s">
        <v>36036</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28455</v>
      </c>
      <c r="H3908" s="91" t="s">
        <v>8644</v>
      </c>
      <c r="I3908" s="18">
        <v>3846</v>
      </c>
      <c r="J3908" s="97"/>
      <c r="K3908" s="127"/>
      <c r="L3908" s="50"/>
      <c r="M3908" s="32" t="s">
        <v>9532</v>
      </c>
      <c r="N3908" s="18" t="s">
        <v>28311</v>
      </c>
      <c r="O3908" s="1" t="s">
        <v>27839</v>
      </c>
      <c r="P3908" s="27"/>
      <c r="Q3908" s="27" t="s">
        <v>36037</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28311</v>
      </c>
      <c r="O3909" s="1" t="s">
        <v>27839</v>
      </c>
      <c r="P3909" s="27"/>
      <c r="Q3909" s="27" t="s">
        <v>36038</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28311</v>
      </c>
      <c r="O3910" s="1" t="s">
        <v>27839</v>
      </c>
      <c r="P3910" s="27"/>
      <c r="Q3910" s="27" t="s">
        <v>36039</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28005</v>
      </c>
      <c r="G3911" s="116"/>
      <c r="H3911" s="91"/>
      <c r="I3911" s="18">
        <v>3849</v>
      </c>
      <c r="J3911" s="97"/>
      <c r="K3911" s="127"/>
      <c r="L3911" s="50"/>
      <c r="M3911" s="32" t="s">
        <v>9532</v>
      </c>
      <c r="N3911" s="18" t="s">
        <v>28311</v>
      </c>
      <c r="O3911" s="1" t="s">
        <v>27839</v>
      </c>
      <c r="P3911" s="27"/>
      <c r="Q3911" s="27" t="s">
        <v>36040</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28311</v>
      </c>
      <c r="O3912" s="1" t="s">
        <v>27839</v>
      </c>
      <c r="P3912" s="27"/>
      <c r="Q3912" s="27" t="s">
        <v>36041</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31814</v>
      </c>
      <c r="F3913" s="18" t="s">
        <v>10021</v>
      </c>
      <c r="G3913" s="116" t="s">
        <v>30245</v>
      </c>
      <c r="H3913" s="91"/>
      <c r="I3913" s="18">
        <v>3851</v>
      </c>
      <c r="J3913" s="97"/>
      <c r="K3913" s="127"/>
      <c r="L3913" s="50"/>
      <c r="M3913" s="32" t="s">
        <v>9532</v>
      </c>
      <c r="N3913" s="18" t="s">
        <v>28311</v>
      </c>
      <c r="O3913" s="1" t="s">
        <v>27839</v>
      </c>
      <c r="P3913" s="27"/>
      <c r="Q3913" s="27" t="s">
        <v>36042</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31654</v>
      </c>
      <c r="H3914" s="91"/>
      <c r="I3914" s="18">
        <v>3852</v>
      </c>
      <c r="J3914" s="97"/>
      <c r="K3914" s="127"/>
      <c r="L3914" s="50"/>
      <c r="M3914" s="32" t="s">
        <v>9532</v>
      </c>
      <c r="N3914" s="18" t="s">
        <v>28311</v>
      </c>
      <c r="O3914" s="1" t="s">
        <v>27839</v>
      </c>
      <c r="P3914" s="27"/>
      <c r="Q3914" s="27" t="s">
        <v>36043</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36481</v>
      </c>
      <c r="E3915" s="18" t="s">
        <v>36482</v>
      </c>
      <c r="G3915" s="116" t="s">
        <v>31674</v>
      </c>
      <c r="H3915" s="91" t="s">
        <v>31424</v>
      </c>
      <c r="I3915" s="18">
        <v>3853</v>
      </c>
      <c r="J3915" s="97"/>
      <c r="K3915" s="127"/>
      <c r="L3915" s="50"/>
      <c r="M3915" s="32" t="s">
        <v>9532</v>
      </c>
      <c r="N3915" s="18" t="s">
        <v>28311</v>
      </c>
      <c r="O3915" s="1" t="s">
        <v>27839</v>
      </c>
      <c r="P3915" s="27"/>
      <c r="Q3915" s="27" t="s">
        <v>36044</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27624</v>
      </c>
      <c r="H3916" s="91"/>
      <c r="I3916" s="18">
        <v>3854</v>
      </c>
      <c r="J3916" s="97"/>
      <c r="K3916" s="127"/>
      <c r="L3916" s="50"/>
      <c r="M3916" s="32" t="s">
        <v>9532</v>
      </c>
      <c r="N3916" s="18" t="s">
        <v>28311</v>
      </c>
      <c r="O3916" s="1" t="s">
        <v>27839</v>
      </c>
      <c r="P3916" s="27"/>
      <c r="Q3916" s="27" t="s">
        <v>36045</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28311</v>
      </c>
      <c r="O3917" s="1" t="s">
        <v>27839</v>
      </c>
      <c r="P3917" s="27"/>
      <c r="Q3917" s="27" t="s">
        <v>36046</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28311</v>
      </c>
      <c r="O3918" s="1" t="s">
        <v>27839</v>
      </c>
      <c r="P3918" s="27"/>
      <c r="Q3918" s="27" t="s">
        <v>36047</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29986</v>
      </c>
      <c r="F3919" s="17"/>
      <c r="G3919" s="115" t="s">
        <v>29987</v>
      </c>
      <c r="H3919" s="92"/>
      <c r="I3919" s="18">
        <v>3857</v>
      </c>
      <c r="J3919" s="98"/>
      <c r="K3919" s="125"/>
      <c r="L3919" s="68"/>
      <c r="M3919" s="32" t="s">
        <v>9532</v>
      </c>
      <c r="N3919" s="18" t="s">
        <v>28311</v>
      </c>
      <c r="O3919" s="1" t="s">
        <v>27839</v>
      </c>
      <c r="P3919" s="27"/>
      <c r="Q3919" s="27" t="s">
        <v>36048</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30498</v>
      </c>
      <c r="F3920" s="18" t="s">
        <v>8669</v>
      </c>
      <c r="G3920" s="116" t="s">
        <v>36965</v>
      </c>
      <c r="H3920" s="91"/>
      <c r="I3920" s="18">
        <v>3858</v>
      </c>
      <c r="J3920" s="97"/>
      <c r="K3920" s="127"/>
      <c r="L3920" s="50"/>
      <c r="M3920" s="32" t="s">
        <v>6799</v>
      </c>
      <c r="N3920" s="18" t="s">
        <v>28311</v>
      </c>
      <c r="O3920" s="1" t="s">
        <v>27839</v>
      </c>
      <c r="P3920" s="27"/>
      <c r="Q3920" s="27" t="s">
        <v>36049</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30925</v>
      </c>
      <c r="G3921" s="116" t="s">
        <v>30926</v>
      </c>
      <c r="H3921" s="91"/>
      <c r="I3921" s="18">
        <v>3859</v>
      </c>
      <c r="J3921" s="97"/>
      <c r="K3921" s="127"/>
      <c r="L3921" s="50"/>
      <c r="M3921" s="32" t="s">
        <v>9532</v>
      </c>
      <c r="N3921" s="18" t="s">
        <v>28311</v>
      </c>
      <c r="O3921" s="1" t="s">
        <v>27839</v>
      </c>
      <c r="P3921" s="27"/>
      <c r="Q3921" s="27" t="s">
        <v>36050</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28186</v>
      </c>
      <c r="F3922" s="17"/>
      <c r="G3922" s="116" t="s">
        <v>29991</v>
      </c>
      <c r="H3922" s="92" t="s">
        <v>9458</v>
      </c>
      <c r="I3922" s="18">
        <v>3860</v>
      </c>
      <c r="J3922" s="98"/>
      <c r="K3922" s="125"/>
      <c r="L3922" s="68"/>
      <c r="M3922" s="32" t="s">
        <v>9532</v>
      </c>
      <c r="N3922" s="18" t="s">
        <v>28311</v>
      </c>
      <c r="O3922" s="1" t="s">
        <v>27839</v>
      </c>
      <c r="P3922" s="27"/>
      <c r="Q3922" s="27" t="s">
        <v>36051</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27625</v>
      </c>
      <c r="H3923" s="92"/>
      <c r="I3923" s="18">
        <v>3861</v>
      </c>
      <c r="J3923" s="98"/>
      <c r="K3923" s="125"/>
      <c r="L3923" s="68"/>
      <c r="M3923" s="32" t="s">
        <v>6799</v>
      </c>
      <c r="N3923" s="18" t="s">
        <v>28311</v>
      </c>
      <c r="O3923" s="1" t="s">
        <v>27839</v>
      </c>
      <c r="P3923" s="27"/>
      <c r="Q3923" s="27" t="s">
        <v>36052</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30080</v>
      </c>
      <c r="E3924" s="17" t="s">
        <v>30081</v>
      </c>
      <c r="F3924" s="17"/>
      <c r="G3924" s="115"/>
      <c r="H3924" s="92"/>
      <c r="I3924" s="18">
        <v>3862</v>
      </c>
      <c r="J3924" s="98"/>
      <c r="K3924" s="125"/>
      <c r="L3924" s="68"/>
      <c r="M3924" s="32" t="s">
        <v>6799</v>
      </c>
      <c r="N3924" s="18" t="s">
        <v>28311</v>
      </c>
      <c r="O3924" s="1" t="s">
        <v>27839</v>
      </c>
      <c r="P3924" s="27"/>
      <c r="Q3924" s="27" t="s">
        <v>36053</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29989</v>
      </c>
      <c r="F3925" s="17" t="s">
        <v>27616</v>
      </c>
      <c r="G3925" s="116" t="s">
        <v>29990</v>
      </c>
      <c r="H3925" s="92"/>
      <c r="I3925" s="18">
        <v>3863</v>
      </c>
      <c r="J3925" s="98"/>
      <c r="K3925" s="125"/>
      <c r="L3925" s="68"/>
      <c r="M3925" s="32" t="s">
        <v>9532</v>
      </c>
      <c r="N3925" s="18" t="s">
        <v>28311</v>
      </c>
      <c r="O3925" s="1" t="s">
        <v>27839</v>
      </c>
      <c r="P3925" s="27"/>
      <c r="Q3925" s="27" t="s">
        <v>36054</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30156</v>
      </c>
      <c r="G3926" s="116" t="s">
        <v>27626</v>
      </c>
      <c r="H3926" s="91"/>
      <c r="I3926" s="18">
        <v>3864</v>
      </c>
      <c r="J3926" s="97"/>
      <c r="K3926" s="127"/>
      <c r="L3926" s="50"/>
      <c r="M3926" s="32" t="s">
        <v>6799</v>
      </c>
      <c r="N3926" s="18" t="s">
        <v>28311</v>
      </c>
      <c r="O3926" s="1" t="s">
        <v>27839</v>
      </c>
      <c r="P3926" s="27"/>
      <c r="Q3926" s="27" t="s">
        <v>36055</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30142</v>
      </c>
      <c r="G3927" s="116" t="s">
        <v>30217</v>
      </c>
      <c r="H3927" s="91"/>
      <c r="I3927" s="18">
        <v>3865</v>
      </c>
      <c r="J3927" s="97"/>
      <c r="K3927" s="127"/>
      <c r="L3927" s="50"/>
      <c r="M3927" s="32" t="s">
        <v>9532</v>
      </c>
      <c r="N3927" s="18" t="s">
        <v>28311</v>
      </c>
      <c r="O3927" s="1" t="s">
        <v>27839</v>
      </c>
      <c r="P3927" s="27"/>
      <c r="Q3927" s="27" t="s">
        <v>36056</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30157</v>
      </c>
      <c r="E3928" s="17" t="s">
        <v>30158</v>
      </c>
      <c r="G3928" s="116" t="s">
        <v>30159</v>
      </c>
      <c r="H3928" s="91"/>
      <c r="I3928" s="18">
        <v>3866</v>
      </c>
      <c r="J3928" s="97"/>
      <c r="K3928" s="127"/>
      <c r="L3928" s="50"/>
      <c r="M3928" s="32" t="s">
        <v>6799</v>
      </c>
      <c r="N3928" s="18" t="s">
        <v>28311</v>
      </c>
      <c r="O3928" s="1" t="s">
        <v>27839</v>
      </c>
      <c r="P3928" s="27"/>
      <c r="Q3928" s="27" t="s">
        <v>36057</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28311</v>
      </c>
      <c r="O3929" s="1" t="s">
        <v>27839</v>
      </c>
      <c r="P3929" s="27"/>
      <c r="Q3929" s="27" t="s">
        <v>36058</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28311</v>
      </c>
      <c r="O3930" s="1" t="s">
        <v>27839</v>
      </c>
      <c r="P3930" s="27"/>
      <c r="Q3930" s="27" t="s">
        <v>36059</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31694</v>
      </c>
      <c r="G3931" s="116" t="s">
        <v>31695</v>
      </c>
      <c r="H3931" s="116" t="s">
        <v>29992</v>
      </c>
      <c r="I3931" s="18">
        <v>3869</v>
      </c>
      <c r="J3931" s="97"/>
      <c r="K3931" s="127"/>
      <c r="L3931" s="50"/>
      <c r="M3931" s="32" t="s">
        <v>9532</v>
      </c>
      <c r="N3931" s="18" t="s">
        <v>28311</v>
      </c>
      <c r="O3931" s="1" t="s">
        <v>27839</v>
      </c>
      <c r="P3931" s="27"/>
      <c r="Q3931" s="27" t="s">
        <v>36060</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29962</v>
      </c>
      <c r="F3932" s="17"/>
      <c r="G3932" s="116"/>
      <c r="H3932" s="92" t="s">
        <v>26992</v>
      </c>
      <c r="I3932" s="18">
        <v>3870</v>
      </c>
      <c r="J3932" s="98"/>
      <c r="K3932" s="125"/>
      <c r="L3932" s="68"/>
      <c r="M3932" s="32" t="s">
        <v>9532</v>
      </c>
      <c r="N3932" s="18" t="s">
        <v>28311</v>
      </c>
      <c r="O3932" s="1" t="s">
        <v>27839</v>
      </c>
      <c r="P3932" s="27"/>
      <c r="Q3932" s="27" t="s">
        <v>36061</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28779</v>
      </c>
      <c r="E3933" s="18" t="s">
        <v>28780</v>
      </c>
      <c r="G3933" s="116"/>
      <c r="H3933" s="91"/>
      <c r="I3933" s="18">
        <v>3871</v>
      </c>
      <c r="J3933" s="97"/>
      <c r="K3933" s="127"/>
      <c r="L3933" s="50"/>
      <c r="M3933" s="32" t="s">
        <v>6799</v>
      </c>
      <c r="N3933" s="18" t="s">
        <v>28311</v>
      </c>
      <c r="O3933" s="1" t="s">
        <v>27839</v>
      </c>
      <c r="P3933" s="27"/>
      <c r="Q3933" s="27" t="s">
        <v>36062</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29993</v>
      </c>
      <c r="E3934" s="36"/>
      <c r="F3934" s="17"/>
      <c r="G3934" s="115" t="s">
        <v>29994</v>
      </c>
      <c r="H3934" s="92"/>
      <c r="I3934" s="18">
        <v>3872</v>
      </c>
      <c r="J3934" s="98"/>
      <c r="K3934" s="125" t="s">
        <v>10190</v>
      </c>
      <c r="L3934" s="68"/>
      <c r="M3934" s="32" t="s">
        <v>6799</v>
      </c>
      <c r="N3934" s="18" t="s">
        <v>28311</v>
      </c>
      <c r="O3934" s="1" t="s">
        <v>27839</v>
      </c>
      <c r="P3934" s="27"/>
      <c r="Q3934" s="27" t="s">
        <v>36063</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31529</v>
      </c>
      <c r="D3935" s="116"/>
      <c r="E3935" s="18" t="s">
        <v>23262</v>
      </c>
      <c r="G3935" s="116" t="s">
        <v>8700</v>
      </c>
      <c r="H3935" s="91"/>
      <c r="I3935" s="18">
        <v>3873</v>
      </c>
      <c r="J3935" s="97"/>
      <c r="K3935" s="127"/>
      <c r="L3935" s="50"/>
      <c r="M3935" s="32" t="s">
        <v>9532</v>
      </c>
      <c r="N3935" s="18" t="s">
        <v>28311</v>
      </c>
      <c r="O3935" s="1" t="s">
        <v>27839</v>
      </c>
      <c r="P3935" s="27"/>
      <c r="Q3935" s="27" t="s">
        <v>36064</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31642</v>
      </c>
      <c r="G3936" s="116" t="s">
        <v>28187</v>
      </c>
      <c r="H3936" s="91"/>
      <c r="I3936" s="18">
        <v>3874</v>
      </c>
      <c r="J3936" s="97"/>
      <c r="K3936" s="127"/>
      <c r="L3936" s="50"/>
      <c r="M3936" s="32" t="s">
        <v>9532</v>
      </c>
      <c r="N3936" s="18" t="s">
        <v>28311</v>
      </c>
      <c r="O3936" s="1" t="s">
        <v>27839</v>
      </c>
      <c r="P3936" s="27"/>
      <c r="Q3936" s="27" t="s">
        <v>36065</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28311</v>
      </c>
      <c r="O3937" s="1" t="s">
        <v>27839</v>
      </c>
      <c r="P3937" s="27"/>
      <c r="Q3937" s="27" t="s">
        <v>36066</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28311</v>
      </c>
      <c r="O3938" s="1" t="s">
        <v>27839</v>
      </c>
      <c r="P3938" s="27"/>
      <c r="Q3938" s="27" t="s">
        <v>36067</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30246</v>
      </c>
      <c r="E3939" s="18" t="s">
        <v>30247</v>
      </c>
      <c r="G3939" s="116" t="s">
        <v>31242</v>
      </c>
      <c r="H3939" s="91"/>
      <c r="I3939" s="18">
        <v>3877</v>
      </c>
      <c r="J3939" s="97"/>
      <c r="K3939" s="127"/>
      <c r="L3939" s="50"/>
      <c r="M3939" s="32" t="s">
        <v>9532</v>
      </c>
      <c r="N3939" s="18" t="s">
        <v>28311</v>
      </c>
      <c r="O3939" s="1" t="s">
        <v>27839</v>
      </c>
      <c r="P3939" s="27"/>
      <c r="Q3939" s="27" t="s">
        <v>36068</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32066</v>
      </c>
      <c r="F3940" s="17"/>
      <c r="G3940" s="115"/>
      <c r="H3940" s="92"/>
      <c r="I3940" s="18">
        <v>3878</v>
      </c>
      <c r="J3940" s="98"/>
      <c r="K3940" s="125"/>
      <c r="L3940" s="68"/>
      <c r="M3940" s="32" t="s">
        <v>9532</v>
      </c>
      <c r="N3940" s="18" t="s">
        <v>28311</v>
      </c>
      <c r="O3940" s="1" t="s">
        <v>27839</v>
      </c>
      <c r="P3940" s="27"/>
      <c r="Q3940" s="27" t="s">
        <v>36069</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27627</v>
      </c>
      <c r="E3941" s="18" t="s">
        <v>29745</v>
      </c>
      <c r="G3941" s="116"/>
      <c r="H3941" s="91"/>
      <c r="I3941" s="18">
        <v>3879</v>
      </c>
      <c r="J3941" s="97"/>
      <c r="K3941" s="127"/>
      <c r="L3941" s="50"/>
      <c r="M3941" s="32" t="s">
        <v>6799</v>
      </c>
      <c r="N3941" s="18" t="s">
        <v>28311</v>
      </c>
      <c r="O3941" s="1" t="s">
        <v>27839</v>
      </c>
      <c r="P3941" s="27"/>
      <c r="Q3941" s="27" t="s">
        <v>36070</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30014</v>
      </c>
      <c r="E3942" s="17"/>
      <c r="F3942" s="17"/>
      <c r="G3942" s="115" t="s">
        <v>31425</v>
      </c>
      <c r="H3942" s="92"/>
      <c r="I3942" s="18">
        <v>3880</v>
      </c>
      <c r="J3942" s="98"/>
      <c r="K3942" s="125"/>
      <c r="L3942" s="68"/>
      <c r="M3942" s="32" t="s">
        <v>9532</v>
      </c>
      <c r="N3942" s="18" t="s">
        <v>28311</v>
      </c>
      <c r="O3942" s="1" t="s">
        <v>27839</v>
      </c>
      <c r="P3942" s="27"/>
      <c r="Q3942" s="27" t="s">
        <v>36071</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29995</v>
      </c>
      <c r="F3943" s="17"/>
      <c r="G3943" s="115" t="s">
        <v>29996</v>
      </c>
      <c r="H3943" s="92" t="s">
        <v>31426</v>
      </c>
      <c r="I3943" s="18">
        <v>3881</v>
      </c>
      <c r="J3943" s="98"/>
      <c r="K3943" s="125"/>
      <c r="L3943" s="68"/>
      <c r="M3943" s="32" t="s">
        <v>6799</v>
      </c>
      <c r="N3943" s="18" t="s">
        <v>28311</v>
      </c>
      <c r="O3943" s="1" t="s">
        <v>27839</v>
      </c>
      <c r="P3943" s="27"/>
      <c r="Q3943" s="27" t="s">
        <v>36072</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28311</v>
      </c>
      <c r="O3944" s="1" t="s">
        <v>27839</v>
      </c>
      <c r="P3944" s="27"/>
      <c r="Q3944" s="27" t="s">
        <v>36073</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28311</v>
      </c>
      <c r="O3945" s="1" t="s">
        <v>27839</v>
      </c>
      <c r="P3945" s="27"/>
      <c r="Q3945" s="27" t="s">
        <v>36074</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27628</v>
      </c>
      <c r="E3946" s="17" t="s">
        <v>27629</v>
      </c>
      <c r="F3946" s="17"/>
      <c r="G3946" s="115" t="s">
        <v>31427</v>
      </c>
      <c r="H3946" s="92"/>
      <c r="I3946" s="18">
        <v>3884</v>
      </c>
      <c r="J3946" s="98"/>
      <c r="K3946" s="125"/>
      <c r="L3946" s="68"/>
      <c r="M3946" s="32" t="s">
        <v>9532</v>
      </c>
      <c r="N3946" s="18" t="s">
        <v>28311</v>
      </c>
      <c r="O3946" s="1" t="s">
        <v>27839</v>
      </c>
      <c r="P3946" s="27"/>
      <c r="Q3946" s="27" t="s">
        <v>36075</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30846</v>
      </c>
      <c r="H3947" s="92"/>
      <c r="I3947" s="18">
        <v>3885</v>
      </c>
      <c r="J3947" s="98"/>
      <c r="K3947" s="125"/>
      <c r="L3947" s="68"/>
      <c r="M3947" s="32" t="s">
        <v>9532</v>
      </c>
      <c r="N3947" s="18" t="s">
        <v>28311</v>
      </c>
      <c r="O3947" s="1" t="s">
        <v>27839</v>
      </c>
      <c r="P3947" s="27"/>
      <c r="Q3947" s="27" t="s">
        <v>36076</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30762</v>
      </c>
      <c r="F3948" s="17"/>
      <c r="G3948" s="115" t="s">
        <v>30763</v>
      </c>
      <c r="H3948" s="92"/>
      <c r="I3948" s="18">
        <v>3886</v>
      </c>
      <c r="J3948" s="98"/>
      <c r="K3948" s="125"/>
      <c r="L3948" s="68"/>
      <c r="M3948" s="32" t="s">
        <v>6799</v>
      </c>
      <c r="N3948" s="18" t="s">
        <v>28311</v>
      </c>
      <c r="O3948" s="1" t="s">
        <v>27839</v>
      </c>
      <c r="P3948" s="27"/>
      <c r="Q3948" s="27" t="s">
        <v>36077</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27630</v>
      </c>
      <c r="H3949" s="92" t="s">
        <v>9430</v>
      </c>
      <c r="I3949" s="18">
        <v>3887</v>
      </c>
      <c r="J3949" s="98"/>
      <c r="K3949" s="125"/>
      <c r="L3949" s="68"/>
      <c r="M3949" s="32" t="s">
        <v>9532</v>
      </c>
      <c r="N3949" s="18" t="s">
        <v>28311</v>
      </c>
      <c r="O3949" s="1" t="s">
        <v>27839</v>
      </c>
      <c r="P3949" s="27"/>
      <c r="Q3949" s="27" t="s">
        <v>36078</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28311</v>
      </c>
      <c r="O3950" s="1" t="s">
        <v>27839</v>
      </c>
      <c r="P3950" s="27"/>
      <c r="Q3950" s="27" t="s">
        <v>36079</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28189</v>
      </c>
      <c r="G3951" s="116"/>
      <c r="H3951" s="91"/>
      <c r="I3951" s="18">
        <v>3889</v>
      </c>
      <c r="J3951" s="97"/>
      <c r="K3951" s="127"/>
      <c r="L3951" s="50"/>
      <c r="M3951" s="32" t="s">
        <v>9532</v>
      </c>
      <c r="N3951" s="18" t="s">
        <v>28311</v>
      </c>
      <c r="O3951" s="1" t="s">
        <v>27839</v>
      </c>
      <c r="P3951" s="27"/>
      <c r="Q3951" s="27" t="s">
        <v>36080</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28188</v>
      </c>
      <c r="H3952" s="91"/>
      <c r="I3952" s="18">
        <v>3890</v>
      </c>
      <c r="J3952" s="97"/>
      <c r="K3952" s="127"/>
      <c r="L3952" s="50"/>
      <c r="M3952" s="32" t="s">
        <v>9532</v>
      </c>
      <c r="N3952" s="18" t="s">
        <v>28311</v>
      </c>
      <c r="O3952" s="1" t="s">
        <v>27839</v>
      </c>
      <c r="P3952" s="27"/>
      <c r="Q3952" s="27" t="s">
        <v>36081</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30015</v>
      </c>
      <c r="G3953" s="116" t="s">
        <v>27631</v>
      </c>
      <c r="H3953" s="91" t="s">
        <v>31428</v>
      </c>
      <c r="I3953" s="18">
        <v>3891</v>
      </c>
      <c r="J3953" s="97"/>
      <c r="K3953" s="127"/>
      <c r="L3953" s="50"/>
      <c r="M3953" s="32" t="s">
        <v>6799</v>
      </c>
      <c r="N3953" s="18" t="s">
        <v>28311</v>
      </c>
      <c r="O3953" s="1" t="s">
        <v>27839</v>
      </c>
      <c r="P3953" s="27"/>
      <c r="Q3953" s="27" t="s">
        <v>36082</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36522</v>
      </c>
      <c r="D3954" s="116" t="s">
        <v>36519</v>
      </c>
      <c r="E3954" s="18" t="s">
        <v>36521</v>
      </c>
      <c r="H3954" s="116" t="s">
        <v>8739</v>
      </c>
      <c r="I3954" s="18">
        <v>3892</v>
      </c>
      <c r="J3954" s="97"/>
      <c r="K3954" s="127"/>
      <c r="L3954" s="50"/>
      <c r="M3954" s="32" t="s">
        <v>9532</v>
      </c>
      <c r="N3954" s="18" t="s">
        <v>28311</v>
      </c>
      <c r="O3954" s="1" t="s">
        <v>27839</v>
      </c>
      <c r="P3954" s="27"/>
      <c r="Q3954" s="27" t="s">
        <v>36083</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28311</v>
      </c>
      <c r="O3955" s="1" t="s">
        <v>27839</v>
      </c>
      <c r="P3955" s="27"/>
      <c r="Q3955" s="27" t="s">
        <v>36084</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30000</v>
      </c>
      <c r="H3956" s="91" t="s">
        <v>10059</v>
      </c>
      <c r="I3956" s="18">
        <v>3894</v>
      </c>
      <c r="J3956" s="97"/>
      <c r="K3956" s="127"/>
      <c r="L3956" s="50"/>
      <c r="M3956" s="32" t="s">
        <v>6799</v>
      </c>
      <c r="N3956" s="18" t="s">
        <v>28311</v>
      </c>
      <c r="O3956" s="1" t="s">
        <v>27839</v>
      </c>
      <c r="P3956" s="27"/>
      <c r="Q3956" s="27" t="s">
        <v>36085</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29998</v>
      </c>
      <c r="E3957" s="18" t="s">
        <v>29999</v>
      </c>
      <c r="G3957" s="116" t="s">
        <v>31429</v>
      </c>
      <c r="H3957" s="91"/>
      <c r="I3957" s="18">
        <v>3895</v>
      </c>
      <c r="J3957" s="97"/>
      <c r="K3957" s="127"/>
      <c r="L3957" s="50"/>
      <c r="M3957" s="32" t="s">
        <v>9532</v>
      </c>
      <c r="N3957" s="18" t="s">
        <v>28311</v>
      </c>
      <c r="O3957" s="1" t="s">
        <v>27839</v>
      </c>
      <c r="P3957" s="27"/>
      <c r="Q3957" s="27" t="s">
        <v>36086</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31176</v>
      </c>
      <c r="F3958" s="17"/>
      <c r="G3958" s="115" t="s">
        <v>31177</v>
      </c>
      <c r="H3958" s="92"/>
      <c r="I3958" s="18">
        <v>3896</v>
      </c>
      <c r="J3958" s="98"/>
      <c r="K3958" s="125"/>
      <c r="L3958" s="68"/>
      <c r="M3958" s="32" t="s">
        <v>9532</v>
      </c>
      <c r="N3958" s="18" t="s">
        <v>28311</v>
      </c>
      <c r="O3958" s="1" t="s">
        <v>27839</v>
      </c>
      <c r="P3958" s="27"/>
      <c r="Q3958" s="27" t="s">
        <v>36087</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30958</v>
      </c>
      <c r="G3959" s="116" t="s">
        <v>30959</v>
      </c>
      <c r="H3959" s="91"/>
      <c r="I3959" s="18">
        <v>3897</v>
      </c>
      <c r="J3959" s="97"/>
      <c r="K3959" s="127"/>
      <c r="L3959" s="50"/>
      <c r="M3959" s="32" t="s">
        <v>6799</v>
      </c>
      <c r="N3959" s="18" t="s">
        <v>28311</v>
      </c>
      <c r="O3959" s="1" t="s">
        <v>27839</v>
      </c>
      <c r="P3959" s="27"/>
      <c r="Q3959" s="27" t="s">
        <v>36088</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30002</v>
      </c>
      <c r="F3960" s="17"/>
      <c r="G3960" s="115"/>
      <c r="H3960" s="92"/>
      <c r="I3960" s="18">
        <v>3898</v>
      </c>
      <c r="J3960" s="98"/>
      <c r="K3960" s="125"/>
      <c r="L3960" s="68"/>
      <c r="M3960" s="32" t="s">
        <v>9532</v>
      </c>
      <c r="N3960" s="18" t="s">
        <v>28311</v>
      </c>
      <c r="O3960" s="1" t="s">
        <v>27839</v>
      </c>
      <c r="P3960" s="27"/>
      <c r="Q3960" s="27" t="s">
        <v>36089</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29045</v>
      </c>
      <c r="E3961" s="18" t="s">
        <v>29046</v>
      </c>
      <c r="G3961" s="116" t="s">
        <v>29047</v>
      </c>
      <c r="H3961" s="91"/>
      <c r="I3961" s="18">
        <v>3899</v>
      </c>
      <c r="J3961" s="97"/>
      <c r="K3961" s="127"/>
      <c r="L3961" s="50"/>
      <c r="M3961" s="32" t="s">
        <v>6799</v>
      </c>
      <c r="N3961" s="18" t="s">
        <v>28311</v>
      </c>
      <c r="O3961" s="1" t="s">
        <v>27839</v>
      </c>
      <c r="P3961" s="27"/>
      <c r="Q3961" s="27" t="s">
        <v>36090</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28311</v>
      </c>
      <c r="O3962" s="1" t="s">
        <v>27839</v>
      </c>
      <c r="P3962" s="27"/>
      <c r="Q3962" s="27" t="s">
        <v>36091</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30273</v>
      </c>
      <c r="G3963" s="116" t="s">
        <v>27632</v>
      </c>
      <c r="H3963" s="91" t="s">
        <v>9584</v>
      </c>
      <c r="I3963" s="18">
        <v>3901</v>
      </c>
      <c r="J3963" s="97"/>
      <c r="K3963" s="127"/>
      <c r="L3963" s="50"/>
      <c r="M3963" s="32" t="s">
        <v>9532</v>
      </c>
      <c r="N3963" s="18" t="s">
        <v>28311</v>
      </c>
      <c r="O3963" s="1" t="s">
        <v>27839</v>
      </c>
      <c r="P3963" s="27"/>
      <c r="Q3963" s="27" t="s">
        <v>36092</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30663</v>
      </c>
      <c r="E3964" s="18" t="s">
        <v>30664</v>
      </c>
      <c r="G3964" s="116" t="s">
        <v>31430</v>
      </c>
      <c r="H3964" s="91"/>
      <c r="I3964" s="18">
        <v>3902</v>
      </c>
      <c r="J3964" s="97"/>
      <c r="K3964" s="127"/>
      <c r="L3964" s="50"/>
      <c r="M3964" s="32" t="s">
        <v>9532</v>
      </c>
      <c r="N3964" s="18" t="s">
        <v>28311</v>
      </c>
      <c r="O3964" s="1" t="s">
        <v>27839</v>
      </c>
      <c r="P3964" s="27"/>
      <c r="Q3964" s="27" t="s">
        <v>36093</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36641</v>
      </c>
      <c r="E3965" s="18" t="s">
        <v>36642</v>
      </c>
      <c r="G3965" s="18" t="s">
        <v>36643</v>
      </c>
      <c r="H3965" s="116" t="s">
        <v>8762</v>
      </c>
      <c r="I3965" s="18">
        <v>3903</v>
      </c>
      <c r="J3965" s="97"/>
      <c r="K3965" s="127"/>
      <c r="L3965" s="50"/>
      <c r="M3965" s="32" t="s">
        <v>9532</v>
      </c>
      <c r="N3965" s="18" t="s">
        <v>28311</v>
      </c>
      <c r="O3965" s="1" t="s">
        <v>27839</v>
      </c>
      <c r="P3965" s="27"/>
      <c r="Q3965" s="27" t="s">
        <v>36094</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29366</v>
      </c>
      <c r="H3966" s="91" t="s">
        <v>9341</v>
      </c>
      <c r="I3966" s="18">
        <v>3904</v>
      </c>
      <c r="J3966" s="97"/>
      <c r="K3966" s="127"/>
      <c r="L3966" s="50"/>
      <c r="M3966" s="32" t="s">
        <v>6799</v>
      </c>
      <c r="N3966" s="18" t="s">
        <v>28311</v>
      </c>
      <c r="O3966" s="1" t="s">
        <v>27839</v>
      </c>
      <c r="P3966" s="27"/>
      <c r="Q3966" s="27" t="s">
        <v>36095</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31623</v>
      </c>
      <c r="G3967" s="116" t="s">
        <v>27633</v>
      </c>
      <c r="H3967" s="91"/>
      <c r="I3967" s="18">
        <v>3905</v>
      </c>
      <c r="J3967" s="97"/>
      <c r="K3967" s="127"/>
      <c r="L3967" s="50"/>
      <c r="M3967" s="32" t="s">
        <v>9532</v>
      </c>
      <c r="N3967" s="18" t="s">
        <v>28311</v>
      </c>
      <c r="O3967" s="1" t="s">
        <v>27839</v>
      </c>
      <c r="P3967" s="27"/>
      <c r="Q3967" s="27" t="s">
        <v>36096</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27634</v>
      </c>
      <c r="H3968" s="92"/>
      <c r="I3968" s="18">
        <v>3906</v>
      </c>
      <c r="J3968" s="98"/>
      <c r="K3968" s="125"/>
      <c r="L3968" s="68"/>
      <c r="M3968" s="32" t="s">
        <v>9532</v>
      </c>
      <c r="N3968" s="18" t="s">
        <v>28311</v>
      </c>
      <c r="O3968" s="1" t="s">
        <v>27839</v>
      </c>
      <c r="P3968" s="27"/>
      <c r="Q3968" s="27" t="s">
        <v>36097</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27636</v>
      </c>
      <c r="H3969" s="92" t="s">
        <v>27635</v>
      </c>
      <c r="I3969" s="18">
        <v>3907</v>
      </c>
      <c r="J3969" s="98"/>
      <c r="K3969" s="125"/>
      <c r="L3969" s="68"/>
      <c r="M3969" s="32" t="s">
        <v>6799</v>
      </c>
      <c r="N3969" s="18" t="s">
        <v>28311</v>
      </c>
      <c r="O3969" s="1" t="s">
        <v>27839</v>
      </c>
      <c r="P3969" s="27"/>
      <c r="Q3969" s="27" t="s">
        <v>36098</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30591</v>
      </c>
      <c r="G3970" s="116" t="s">
        <v>29518</v>
      </c>
      <c r="H3970" s="91" t="s">
        <v>8774</v>
      </c>
      <c r="I3970" s="18">
        <v>3908</v>
      </c>
      <c r="J3970" s="97"/>
      <c r="K3970" s="127"/>
      <c r="L3970" s="50"/>
      <c r="M3970" s="32" t="s">
        <v>9532</v>
      </c>
      <c r="N3970" s="18" t="s">
        <v>28311</v>
      </c>
      <c r="O3970" s="1" t="s">
        <v>27839</v>
      </c>
      <c r="P3970" s="27"/>
      <c r="Q3970" s="27" t="s">
        <v>36099</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28311</v>
      </c>
      <c r="O3971" s="1" t="s">
        <v>27839</v>
      </c>
      <c r="P3971" s="27"/>
      <c r="Q3971" s="27" t="s">
        <v>36100</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30003</v>
      </c>
      <c r="H3972" s="91"/>
      <c r="I3972" s="18">
        <v>3910</v>
      </c>
      <c r="J3972" s="97"/>
      <c r="K3972" s="127"/>
      <c r="L3972" s="50"/>
      <c r="M3972" s="32" t="s">
        <v>9532</v>
      </c>
      <c r="N3972" s="18" t="s">
        <v>28311</v>
      </c>
      <c r="O3972" s="1" t="s">
        <v>27839</v>
      </c>
      <c r="P3972" s="27"/>
      <c r="Q3972" s="27" t="s">
        <v>36101</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27780</v>
      </c>
      <c r="E3973" s="18" t="s">
        <v>27781</v>
      </c>
      <c r="G3973" s="116" t="s">
        <v>31431</v>
      </c>
      <c r="H3973" s="91"/>
      <c r="I3973" s="18">
        <v>3911</v>
      </c>
      <c r="J3973" s="97"/>
      <c r="K3973" s="127"/>
      <c r="L3973" s="50"/>
      <c r="M3973" s="32" t="s">
        <v>6799</v>
      </c>
      <c r="N3973" s="18" t="s">
        <v>28311</v>
      </c>
      <c r="O3973" s="1" t="s">
        <v>27839</v>
      </c>
      <c r="P3973" s="27"/>
      <c r="Q3973" s="27" t="s">
        <v>36102</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30637</v>
      </c>
      <c r="G3974" s="116" t="s">
        <v>30678</v>
      </c>
      <c r="H3974" s="91"/>
      <c r="I3974" s="18">
        <v>3912</v>
      </c>
      <c r="J3974" s="97"/>
      <c r="K3974" s="127"/>
      <c r="L3974" s="50"/>
      <c r="M3974" s="32" t="s">
        <v>6799</v>
      </c>
      <c r="N3974" s="18" t="s">
        <v>28311</v>
      </c>
      <c r="O3974" s="1" t="s">
        <v>27839</v>
      </c>
      <c r="P3974" s="27"/>
      <c r="Q3974" s="27" t="s">
        <v>36103</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30309</v>
      </c>
      <c r="H3975" s="92"/>
      <c r="I3975" s="18">
        <v>3913</v>
      </c>
      <c r="J3975" s="98"/>
      <c r="K3975" s="125"/>
      <c r="L3975" s="68"/>
      <c r="M3975" s="32" t="s">
        <v>9532</v>
      </c>
      <c r="N3975" s="18" t="s">
        <v>28311</v>
      </c>
      <c r="O3975" s="1" t="s">
        <v>27839</v>
      </c>
      <c r="P3975" s="27"/>
      <c r="Q3975" s="27" t="s">
        <v>36104</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28311</v>
      </c>
      <c r="O3976" s="1" t="s">
        <v>27839</v>
      </c>
      <c r="P3976" s="27"/>
      <c r="Q3976" s="27" t="s">
        <v>36105</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27637</v>
      </c>
      <c r="H3977" s="91"/>
      <c r="I3977" s="18">
        <v>3915</v>
      </c>
      <c r="J3977" s="97"/>
      <c r="K3977" s="127"/>
      <c r="L3977" s="50"/>
      <c r="M3977" s="32" t="s">
        <v>6799</v>
      </c>
      <c r="N3977" s="18" t="s">
        <v>28311</v>
      </c>
      <c r="O3977" s="1" t="s">
        <v>27839</v>
      </c>
      <c r="P3977" s="27"/>
      <c r="Q3977" s="27" t="s">
        <v>36106</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30025</v>
      </c>
      <c r="E3978" s="17" t="s">
        <v>30026</v>
      </c>
      <c r="F3978" s="17"/>
      <c r="G3978" s="115"/>
      <c r="H3978" s="92"/>
      <c r="I3978" s="18">
        <v>3916</v>
      </c>
      <c r="J3978" s="98"/>
      <c r="K3978" s="125"/>
      <c r="L3978" s="68"/>
      <c r="M3978" s="32" t="s">
        <v>9532</v>
      </c>
      <c r="N3978" s="18" t="s">
        <v>28311</v>
      </c>
      <c r="O3978" s="1" t="s">
        <v>27839</v>
      </c>
      <c r="P3978" s="27"/>
      <c r="Q3978" s="27" t="s">
        <v>36107</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28311</v>
      </c>
      <c r="O3979" s="1" t="s">
        <v>27839</v>
      </c>
      <c r="P3979" s="27"/>
      <c r="Q3979" s="27" t="s">
        <v>36108</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28311</v>
      </c>
      <c r="O3980" s="1" t="s">
        <v>27839</v>
      </c>
      <c r="P3980" s="27"/>
      <c r="Q3980" s="27" t="s">
        <v>36109</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29099</v>
      </c>
      <c r="F3981" s="18" t="s">
        <v>8797</v>
      </c>
      <c r="G3981" s="116" t="s">
        <v>28757</v>
      </c>
      <c r="H3981" s="91" t="s">
        <v>27639</v>
      </c>
      <c r="I3981" s="18">
        <v>3919</v>
      </c>
      <c r="J3981" s="97"/>
      <c r="K3981" s="127"/>
      <c r="L3981" s="50"/>
      <c r="M3981" s="32" t="s">
        <v>9532</v>
      </c>
      <c r="N3981" s="18" t="s">
        <v>28311</v>
      </c>
      <c r="O3981" s="1" t="s">
        <v>27839</v>
      </c>
      <c r="P3981" s="27"/>
      <c r="Q3981" s="27" t="s">
        <v>36110</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27638</v>
      </c>
      <c r="F3982" s="17"/>
      <c r="G3982" s="115" t="s">
        <v>27640</v>
      </c>
      <c r="H3982" s="92"/>
      <c r="I3982" s="18">
        <v>3920</v>
      </c>
      <c r="J3982" s="98"/>
      <c r="K3982" s="125"/>
      <c r="L3982" s="68"/>
      <c r="M3982" s="32" t="s">
        <v>9532</v>
      </c>
      <c r="N3982" s="18" t="s">
        <v>28311</v>
      </c>
      <c r="O3982" s="1" t="s">
        <v>27839</v>
      </c>
      <c r="P3982" s="27"/>
      <c r="Q3982" s="27" t="s">
        <v>36111</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31134</v>
      </c>
      <c r="G3983" s="116" t="s">
        <v>8802</v>
      </c>
      <c r="H3983" s="91"/>
      <c r="I3983" s="18">
        <v>3921</v>
      </c>
      <c r="J3983" s="97"/>
      <c r="K3983" s="127"/>
      <c r="L3983" s="50"/>
      <c r="M3983" s="32" t="s">
        <v>9532</v>
      </c>
      <c r="N3983" s="18" t="s">
        <v>28311</v>
      </c>
      <c r="O3983" s="1" t="s">
        <v>27839</v>
      </c>
      <c r="P3983" s="27"/>
      <c r="Q3983" s="27" t="s">
        <v>36112</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28311</v>
      </c>
      <c r="O3984" s="1" t="s">
        <v>27839</v>
      </c>
      <c r="P3984" s="27"/>
      <c r="Q3984" s="27" t="s">
        <v>36113</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30613</v>
      </c>
      <c r="G3985" s="116" t="s">
        <v>27641</v>
      </c>
      <c r="H3985" s="91"/>
      <c r="I3985" s="18">
        <v>3923</v>
      </c>
      <c r="J3985" s="97"/>
      <c r="K3985" s="127"/>
      <c r="L3985" s="50"/>
      <c r="M3985" s="32" t="s">
        <v>9532</v>
      </c>
      <c r="N3985" s="18" t="s">
        <v>28311</v>
      </c>
      <c r="O3985" s="1" t="s">
        <v>27839</v>
      </c>
      <c r="P3985" s="27"/>
      <c r="Q3985" s="27" t="s">
        <v>36114</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31480</v>
      </c>
      <c r="F3986" s="17"/>
      <c r="G3986" s="115" t="s">
        <v>31540</v>
      </c>
      <c r="H3986" s="92"/>
      <c r="I3986" s="18">
        <v>3924</v>
      </c>
      <c r="J3986" s="98"/>
      <c r="K3986" s="125"/>
      <c r="L3986" s="68"/>
      <c r="M3986" s="32" t="s">
        <v>9532</v>
      </c>
      <c r="N3986" s="18" t="s">
        <v>28311</v>
      </c>
      <c r="O3986" s="1" t="s">
        <v>27839</v>
      </c>
      <c r="P3986" s="27"/>
      <c r="Q3986" s="27" t="s">
        <v>36115</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28192</v>
      </c>
      <c r="E3987" s="18" t="s">
        <v>28191</v>
      </c>
      <c r="G3987" s="116"/>
      <c r="H3987" s="91"/>
      <c r="I3987" s="18">
        <v>3925</v>
      </c>
      <c r="J3987" s="97"/>
      <c r="K3987" s="127"/>
      <c r="L3987" s="50"/>
      <c r="M3987" s="32" t="s">
        <v>9532</v>
      </c>
      <c r="N3987" s="18" t="s">
        <v>28311</v>
      </c>
      <c r="O3987" s="1" t="s">
        <v>27839</v>
      </c>
      <c r="P3987" s="27"/>
      <c r="Q3987" s="27" t="s">
        <v>36116</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30028</v>
      </c>
      <c r="E3988" s="18" t="s">
        <v>30027</v>
      </c>
      <c r="G3988" s="116" t="s">
        <v>31432</v>
      </c>
      <c r="H3988" s="91"/>
      <c r="I3988" s="18">
        <v>3926</v>
      </c>
      <c r="J3988" s="97"/>
      <c r="K3988" s="127"/>
      <c r="L3988" s="50"/>
      <c r="M3988" s="32" t="s">
        <v>9532</v>
      </c>
      <c r="N3988" s="18" t="s">
        <v>28311</v>
      </c>
      <c r="O3988" s="1" t="s">
        <v>27839</v>
      </c>
      <c r="P3988" s="27"/>
      <c r="Q3988" s="27" t="s">
        <v>36117</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27642</v>
      </c>
      <c r="H3989" s="91"/>
      <c r="I3989" s="18">
        <v>3927</v>
      </c>
      <c r="J3989" s="97"/>
      <c r="K3989" s="127"/>
      <c r="L3989" s="50"/>
      <c r="M3989" s="32" t="s">
        <v>9532</v>
      </c>
      <c r="N3989" s="18" t="s">
        <v>28311</v>
      </c>
      <c r="O3989" s="1" t="s">
        <v>27839</v>
      </c>
      <c r="P3989" s="27"/>
      <c r="Q3989" s="27" t="s">
        <v>36118</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30036</v>
      </c>
      <c r="F3990" s="17"/>
      <c r="G3990" s="116" t="s">
        <v>30033</v>
      </c>
      <c r="H3990" s="92"/>
      <c r="I3990" s="18">
        <v>3928</v>
      </c>
      <c r="J3990" s="98"/>
      <c r="K3990" s="125"/>
      <c r="L3990" s="68"/>
      <c r="M3990" s="32" t="s">
        <v>9532</v>
      </c>
      <c r="N3990" s="18" t="s">
        <v>28311</v>
      </c>
      <c r="O3990" s="1" t="s">
        <v>27839</v>
      </c>
      <c r="P3990" s="27"/>
      <c r="Q3990" s="27" t="s">
        <v>36119</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30178</v>
      </c>
      <c r="G3991" s="116" t="s">
        <v>27643</v>
      </c>
      <c r="H3991" s="91"/>
      <c r="I3991" s="18">
        <v>3929</v>
      </c>
      <c r="J3991" s="97"/>
      <c r="K3991" s="127"/>
      <c r="L3991" s="50"/>
      <c r="M3991" s="32" t="s">
        <v>9532</v>
      </c>
      <c r="N3991" s="18" t="s">
        <v>28311</v>
      </c>
      <c r="O3991" s="1" t="s">
        <v>27839</v>
      </c>
      <c r="P3991" s="27"/>
      <c r="Q3991" s="27" t="s">
        <v>36120</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30086</v>
      </c>
      <c r="H3992" s="92"/>
      <c r="I3992" s="18">
        <v>3930</v>
      </c>
      <c r="J3992" s="98"/>
      <c r="K3992" s="125"/>
      <c r="L3992" s="68"/>
      <c r="M3992" s="32" t="s">
        <v>9532</v>
      </c>
      <c r="N3992" s="18" t="s">
        <v>28311</v>
      </c>
      <c r="O3992" s="1" t="s">
        <v>27839</v>
      </c>
      <c r="P3992" s="27"/>
      <c r="Q3992" s="27" t="s">
        <v>36121</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30030</v>
      </c>
      <c r="E3993" s="17" t="s">
        <v>30032</v>
      </c>
      <c r="F3993" s="17"/>
      <c r="G3993" s="116" t="s">
        <v>30031</v>
      </c>
      <c r="H3993" s="91"/>
      <c r="I3993" s="18">
        <v>3931</v>
      </c>
      <c r="J3993" s="97"/>
      <c r="K3993" s="127"/>
      <c r="L3993" s="50"/>
      <c r="M3993" s="32" t="s">
        <v>9532</v>
      </c>
      <c r="N3993" s="18" t="s">
        <v>28311</v>
      </c>
      <c r="O3993" s="1" t="s">
        <v>27839</v>
      </c>
      <c r="P3993" s="27"/>
      <c r="Q3993" s="27" t="s">
        <v>36122</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30037</v>
      </c>
      <c r="H3994" s="92"/>
      <c r="I3994" s="18">
        <v>3932</v>
      </c>
      <c r="J3994" s="98"/>
      <c r="K3994" s="125"/>
      <c r="L3994" s="68"/>
      <c r="M3994" s="32" t="s">
        <v>6799</v>
      </c>
      <c r="N3994" s="18" t="s">
        <v>28311</v>
      </c>
      <c r="O3994" s="1" t="s">
        <v>27839</v>
      </c>
      <c r="P3994" s="27"/>
      <c r="Q3994" s="27" t="s">
        <v>36123</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28899</v>
      </c>
      <c r="F3995" s="17"/>
      <c r="G3995" s="115" t="s">
        <v>28898</v>
      </c>
      <c r="H3995" s="92"/>
      <c r="I3995" s="18">
        <v>3933</v>
      </c>
      <c r="J3995" s="98"/>
      <c r="K3995" s="125"/>
      <c r="L3995" s="68"/>
      <c r="M3995" s="32" t="s">
        <v>6799</v>
      </c>
      <c r="N3995" s="18" t="s">
        <v>28311</v>
      </c>
      <c r="O3995" s="1" t="s">
        <v>27839</v>
      </c>
      <c r="P3995" s="27"/>
      <c r="Q3995" s="27" t="s">
        <v>36124</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28311</v>
      </c>
      <c r="O3996" s="1" t="s">
        <v>27839</v>
      </c>
      <c r="P3996" s="27"/>
      <c r="Q3996" s="27" t="s">
        <v>36125</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30038</v>
      </c>
      <c r="G3997" s="115" t="s">
        <v>30039</v>
      </c>
      <c r="H3997" s="91" t="s">
        <v>9856</v>
      </c>
      <c r="I3997" s="18">
        <v>3935</v>
      </c>
      <c r="J3997" s="97"/>
      <c r="K3997" s="127"/>
      <c r="L3997" s="50"/>
      <c r="M3997" s="32" t="s">
        <v>9532</v>
      </c>
      <c r="N3997" s="18" t="s">
        <v>28311</v>
      </c>
      <c r="O3997" s="1" t="s">
        <v>27839</v>
      </c>
      <c r="P3997" s="27"/>
      <c r="Q3997" s="27" t="s">
        <v>36126</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29052</v>
      </c>
      <c r="E3998" s="17" t="s">
        <v>29053</v>
      </c>
      <c r="F3998" s="17"/>
      <c r="G3998" s="116"/>
      <c r="H3998" s="92" t="s">
        <v>31243</v>
      </c>
      <c r="I3998" s="18">
        <v>3936</v>
      </c>
      <c r="J3998" s="98"/>
      <c r="K3998" s="125"/>
      <c r="L3998" s="68"/>
      <c r="M3998" s="32" t="s">
        <v>6799</v>
      </c>
      <c r="N3998" s="18" t="s">
        <v>28311</v>
      </c>
      <c r="O3998" s="1" t="s">
        <v>27839</v>
      </c>
      <c r="P3998" s="27"/>
      <c r="Q3998" s="27" t="s">
        <v>36127</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28193</v>
      </c>
      <c r="G3999" s="116" t="s">
        <v>28194</v>
      </c>
      <c r="H3999" s="91"/>
      <c r="I3999" s="18">
        <v>3937</v>
      </c>
      <c r="J3999" s="97"/>
      <c r="K3999" s="127"/>
      <c r="L3999" s="50"/>
      <c r="M3999" s="32" t="s">
        <v>6799</v>
      </c>
      <c r="N3999" s="18" t="s">
        <v>28311</v>
      </c>
      <c r="O3999" s="1" t="s">
        <v>27839</v>
      </c>
      <c r="P3999" s="27"/>
      <c r="Q3999" s="27" t="s">
        <v>36128</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28311</v>
      </c>
      <c r="O4000" s="1" t="s">
        <v>27839</v>
      </c>
      <c r="P4000" s="27"/>
      <c r="Q4000" s="27" t="s">
        <v>36129</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28311</v>
      </c>
      <c r="O4001" s="1" t="s">
        <v>27839</v>
      </c>
      <c r="P4001" s="27"/>
      <c r="Q4001" s="27" t="s">
        <v>36130</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28886</v>
      </c>
      <c r="F4002" s="17"/>
      <c r="G4002" s="115" t="s">
        <v>28884</v>
      </c>
      <c r="H4002" s="92"/>
      <c r="I4002" s="18">
        <v>3940</v>
      </c>
      <c r="J4002" s="98"/>
      <c r="K4002" s="125"/>
      <c r="L4002" s="68"/>
      <c r="M4002" s="32" t="s">
        <v>9532</v>
      </c>
      <c r="N4002" s="18" t="s">
        <v>28311</v>
      </c>
      <c r="O4002" s="1" t="s">
        <v>27839</v>
      </c>
      <c r="P4002" s="27"/>
      <c r="Q4002" s="27" t="s">
        <v>36131</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28424</v>
      </c>
      <c r="H4003" s="91"/>
      <c r="I4003" s="18">
        <v>3941</v>
      </c>
      <c r="J4003" s="97"/>
      <c r="K4003" s="127"/>
      <c r="L4003" s="50"/>
      <c r="M4003" s="32" t="s">
        <v>9532</v>
      </c>
      <c r="N4003" s="18" t="s">
        <v>28311</v>
      </c>
      <c r="O4003" s="1" t="s">
        <v>27839</v>
      </c>
      <c r="P4003" s="27"/>
      <c r="Q4003" s="27" t="s">
        <v>36132</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30040</v>
      </c>
      <c r="E4004" s="18" t="s">
        <v>30042</v>
      </c>
      <c r="G4004" s="116" t="s">
        <v>30041</v>
      </c>
      <c r="H4004" s="91"/>
      <c r="I4004" s="18">
        <v>3942</v>
      </c>
      <c r="J4004" s="97"/>
      <c r="K4004" s="127"/>
      <c r="L4004" s="50"/>
      <c r="M4004" s="32" t="s">
        <v>9532</v>
      </c>
      <c r="N4004" s="18" t="s">
        <v>28311</v>
      </c>
      <c r="O4004" s="1" t="s">
        <v>27839</v>
      </c>
      <c r="P4004" s="27"/>
      <c r="Q4004" s="27" t="s">
        <v>36133</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30043</v>
      </c>
      <c r="F4005" s="17" t="s">
        <v>8848</v>
      </c>
      <c r="G4005" s="115" t="s">
        <v>32160</v>
      </c>
      <c r="H4005" s="92"/>
      <c r="I4005" s="18">
        <v>3943</v>
      </c>
      <c r="J4005" s="98"/>
      <c r="K4005" s="125"/>
      <c r="L4005" s="68"/>
      <c r="M4005" s="32" t="s">
        <v>9532</v>
      </c>
      <c r="N4005" s="18" t="s">
        <v>28311</v>
      </c>
      <c r="O4005" s="1" t="s">
        <v>27839</v>
      </c>
      <c r="P4005" s="27"/>
      <c r="Q4005" s="27" t="s">
        <v>36134</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30044</v>
      </c>
      <c r="E4006" s="17" t="s">
        <v>31637</v>
      </c>
      <c r="F4006" s="17"/>
      <c r="G4006" s="116" t="s">
        <v>31433</v>
      </c>
      <c r="H4006" s="92" t="s">
        <v>9414</v>
      </c>
      <c r="I4006" s="18">
        <v>3944</v>
      </c>
      <c r="J4006" s="98"/>
      <c r="K4006" s="125"/>
      <c r="L4006" s="68"/>
      <c r="M4006" s="32" t="s">
        <v>6799</v>
      </c>
      <c r="N4006" s="18" t="s">
        <v>28311</v>
      </c>
      <c r="O4006" s="1" t="s">
        <v>27839</v>
      </c>
      <c r="P4006" s="27"/>
      <c r="Q4006" s="27" t="s">
        <v>36135</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30827</v>
      </c>
      <c r="G4007" s="116" t="s">
        <v>32106</v>
      </c>
      <c r="H4007" s="91"/>
      <c r="I4007" s="18">
        <v>3945</v>
      </c>
      <c r="J4007" s="97"/>
      <c r="K4007" s="127"/>
      <c r="L4007" s="50"/>
      <c r="M4007" s="32" t="s">
        <v>9532</v>
      </c>
      <c r="N4007" s="18" t="s">
        <v>28311</v>
      </c>
      <c r="O4007" s="1" t="s">
        <v>27839</v>
      </c>
      <c r="P4007" s="27"/>
      <c r="Q4007" s="27" t="s">
        <v>36136</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36563</v>
      </c>
      <c r="F4008" s="17"/>
      <c r="G4008" s="115" t="s">
        <v>36634</v>
      </c>
      <c r="H4008" s="92"/>
      <c r="I4008" s="18">
        <v>3946</v>
      </c>
      <c r="J4008" s="98"/>
      <c r="K4008" s="125"/>
      <c r="L4008" s="68"/>
      <c r="M4008" s="32" t="s">
        <v>6799</v>
      </c>
      <c r="N4008" s="18" t="s">
        <v>28311</v>
      </c>
      <c r="O4008" s="1" t="s">
        <v>27839</v>
      </c>
      <c r="P4008" s="27"/>
      <c r="Q4008" s="27" t="s">
        <v>36137</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28198</v>
      </c>
      <c r="G4009" s="116"/>
      <c r="H4009" s="92" t="s">
        <v>26993</v>
      </c>
      <c r="I4009" s="18">
        <v>3947</v>
      </c>
      <c r="J4009" s="98"/>
      <c r="K4009" s="125"/>
      <c r="L4009" s="68"/>
      <c r="M4009" s="32" t="s">
        <v>9532</v>
      </c>
      <c r="N4009" s="18" t="s">
        <v>28311</v>
      </c>
      <c r="O4009" s="1" t="s">
        <v>27839</v>
      </c>
      <c r="P4009" s="27"/>
      <c r="Q4009" s="27" t="s">
        <v>36138</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28195</v>
      </c>
      <c r="G4010" s="116"/>
      <c r="H4010" s="91"/>
      <c r="I4010" s="18">
        <v>3948</v>
      </c>
      <c r="J4010" s="97"/>
      <c r="K4010" s="127"/>
      <c r="L4010" s="50"/>
      <c r="M4010" s="32" t="s">
        <v>9532</v>
      </c>
      <c r="N4010" s="18" t="s">
        <v>28311</v>
      </c>
      <c r="O4010" s="1" t="s">
        <v>27839</v>
      </c>
      <c r="P4010" s="27"/>
      <c r="Q4010" s="27" t="s">
        <v>36139</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27645</v>
      </c>
      <c r="H4011" s="91"/>
      <c r="I4011" s="18">
        <v>3949</v>
      </c>
      <c r="J4011" s="97"/>
      <c r="K4011" s="127"/>
      <c r="L4011" s="50"/>
      <c r="M4011" s="32" t="s">
        <v>6799</v>
      </c>
      <c r="N4011" s="18" t="s">
        <v>28311</v>
      </c>
      <c r="O4011" s="1" t="s">
        <v>27839</v>
      </c>
      <c r="P4011" s="27"/>
      <c r="Q4011" s="27" t="s">
        <v>36140</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28311</v>
      </c>
      <c r="O4012" s="1" t="s">
        <v>27839</v>
      </c>
      <c r="P4012" s="27"/>
      <c r="Q4012" s="27" t="s">
        <v>36141</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30740</v>
      </c>
      <c r="H4013" s="92" t="s">
        <v>9443</v>
      </c>
      <c r="I4013" s="18">
        <v>3951</v>
      </c>
      <c r="J4013" s="98"/>
      <c r="K4013" s="125"/>
      <c r="L4013" s="68"/>
      <c r="M4013" s="32" t="s">
        <v>9532</v>
      </c>
      <c r="N4013" s="18" t="s">
        <v>28311</v>
      </c>
      <c r="O4013" s="1" t="s">
        <v>27839</v>
      </c>
      <c r="P4013" s="27"/>
      <c r="Q4013" s="27" t="s">
        <v>36142</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28311</v>
      </c>
      <c r="O4014" s="1" t="s">
        <v>27839</v>
      </c>
      <c r="P4014" s="27"/>
      <c r="Q4014" s="27" t="s">
        <v>36143</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27646</v>
      </c>
      <c r="H4015" s="91" t="s">
        <v>8869</v>
      </c>
      <c r="I4015" s="18">
        <v>3953</v>
      </c>
      <c r="J4015" s="97"/>
      <c r="K4015" s="127"/>
      <c r="L4015" s="50"/>
      <c r="M4015" s="32" t="s">
        <v>9532</v>
      </c>
      <c r="N4015" s="18" t="s">
        <v>28311</v>
      </c>
      <c r="O4015" s="1" t="s">
        <v>27839</v>
      </c>
      <c r="P4015" s="27"/>
      <c r="Q4015" s="27" t="s">
        <v>36144</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30004</v>
      </c>
      <c r="E4016" s="17" t="s">
        <v>30006</v>
      </c>
      <c r="F4016" s="17"/>
      <c r="G4016" s="116" t="s">
        <v>30005</v>
      </c>
      <c r="H4016" s="92" t="s">
        <v>31244</v>
      </c>
      <c r="I4016" s="18">
        <v>3954</v>
      </c>
      <c r="J4016" s="98"/>
      <c r="K4016" s="125"/>
      <c r="L4016" s="68"/>
      <c r="M4016" s="32" t="s">
        <v>6799</v>
      </c>
      <c r="N4016" s="18" t="s">
        <v>28311</v>
      </c>
      <c r="O4016" s="1" t="s">
        <v>27839</v>
      </c>
      <c r="P4016" s="27"/>
      <c r="Q4016" s="27" t="s">
        <v>36145</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30784</v>
      </c>
      <c r="H4017" s="91"/>
      <c r="I4017" s="18">
        <v>3955</v>
      </c>
      <c r="J4017" s="97"/>
      <c r="K4017" s="127"/>
      <c r="L4017" s="50"/>
      <c r="M4017" s="32" t="s">
        <v>9532</v>
      </c>
      <c r="N4017" s="18" t="s">
        <v>28311</v>
      </c>
      <c r="O4017" s="1" t="s">
        <v>27839</v>
      </c>
      <c r="P4017" s="27"/>
      <c r="Q4017" s="27" t="s">
        <v>36146</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30045</v>
      </c>
      <c r="E4018" s="18" t="s">
        <v>36571</v>
      </c>
      <c r="G4018" s="116" t="s">
        <v>30046</v>
      </c>
      <c r="H4018" s="91"/>
      <c r="I4018" s="18">
        <v>3956</v>
      </c>
      <c r="J4018" s="97"/>
      <c r="K4018" s="127"/>
      <c r="L4018" s="50"/>
      <c r="M4018" s="32" t="s">
        <v>6799</v>
      </c>
      <c r="N4018" s="18" t="s">
        <v>28311</v>
      </c>
      <c r="O4018" s="1" t="s">
        <v>27839</v>
      </c>
      <c r="P4018" s="27"/>
      <c r="Q4018" s="27" t="s">
        <v>36147</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30047</v>
      </c>
      <c r="H4019" s="91" t="s">
        <v>31434</v>
      </c>
      <c r="I4019" s="18">
        <v>3957</v>
      </c>
      <c r="J4019" s="97"/>
      <c r="K4019" s="127"/>
      <c r="L4019" s="50"/>
      <c r="M4019" s="32" t="s">
        <v>9532</v>
      </c>
      <c r="N4019" s="18" t="s">
        <v>28311</v>
      </c>
      <c r="O4019" s="1" t="s">
        <v>27839</v>
      </c>
      <c r="P4019" s="27"/>
      <c r="Q4019" s="27" t="s">
        <v>36148</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28311</v>
      </c>
      <c r="O4020" s="1" t="s">
        <v>27839</v>
      </c>
      <c r="P4020" s="27"/>
      <c r="Q4020" s="27" t="s">
        <v>36149</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30815</v>
      </c>
      <c r="H4021" s="92"/>
      <c r="I4021" s="18">
        <v>3959</v>
      </c>
      <c r="J4021" s="98"/>
      <c r="K4021" s="125"/>
      <c r="L4021" s="68"/>
      <c r="M4021" s="32" t="s">
        <v>9532</v>
      </c>
      <c r="N4021" s="18" t="s">
        <v>28311</v>
      </c>
      <c r="O4021" s="1" t="s">
        <v>27839</v>
      </c>
      <c r="P4021" s="27"/>
      <c r="Q4021" s="27" t="s">
        <v>36150</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30048</v>
      </c>
      <c r="F4022" s="17" t="s">
        <v>8884</v>
      </c>
      <c r="G4022" s="115"/>
      <c r="H4022" s="92"/>
      <c r="I4022" s="18">
        <v>3960</v>
      </c>
      <c r="J4022" s="98"/>
      <c r="K4022" s="125"/>
      <c r="L4022" s="68"/>
      <c r="M4022" s="32" t="s">
        <v>6799</v>
      </c>
      <c r="N4022" s="18" t="s">
        <v>28311</v>
      </c>
      <c r="O4022" s="1" t="s">
        <v>27839</v>
      </c>
      <c r="P4022" s="27"/>
      <c r="Q4022" s="27" t="s">
        <v>36151</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30087</v>
      </c>
      <c r="F4023" s="17"/>
      <c r="G4023" s="115" t="s">
        <v>30088</v>
      </c>
      <c r="H4023" s="92"/>
      <c r="I4023" s="18">
        <v>3961</v>
      </c>
      <c r="J4023" s="98"/>
      <c r="K4023" s="125"/>
      <c r="L4023" s="68"/>
      <c r="M4023" s="32" t="s">
        <v>6799</v>
      </c>
      <c r="N4023" s="18" t="s">
        <v>28311</v>
      </c>
      <c r="O4023" s="1" t="s">
        <v>27839</v>
      </c>
      <c r="P4023" s="27"/>
      <c r="Q4023" s="27" t="s">
        <v>36152</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27648</v>
      </c>
      <c r="H4024" s="92"/>
      <c r="I4024" s="18">
        <v>3962</v>
      </c>
      <c r="J4024" s="98"/>
      <c r="K4024" s="125"/>
      <c r="L4024" s="68"/>
      <c r="M4024" s="32" t="s">
        <v>9532</v>
      </c>
      <c r="N4024" s="18" t="s">
        <v>28311</v>
      </c>
      <c r="O4024" s="1" t="s">
        <v>27839</v>
      </c>
      <c r="P4024" s="27"/>
      <c r="Q4024" s="27" t="s">
        <v>36153</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29822</v>
      </c>
      <c r="G4025" s="116" t="s">
        <v>30286</v>
      </c>
      <c r="H4025" s="91"/>
      <c r="I4025" s="18">
        <v>3963</v>
      </c>
      <c r="J4025" s="97"/>
      <c r="K4025" s="127"/>
      <c r="L4025" s="50"/>
      <c r="M4025" s="32" t="s">
        <v>9532</v>
      </c>
      <c r="N4025" s="18" t="s">
        <v>28311</v>
      </c>
      <c r="O4025" s="1" t="s">
        <v>27839</v>
      </c>
      <c r="P4025" s="27"/>
      <c r="Q4025" s="27" t="s">
        <v>36154</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28318</v>
      </c>
      <c r="G4026" s="116" t="s">
        <v>9709</v>
      </c>
      <c r="H4026" s="91"/>
      <c r="I4026" s="18">
        <v>3964</v>
      </c>
      <c r="J4026" s="97"/>
      <c r="K4026" s="127"/>
      <c r="L4026" s="50"/>
      <c r="M4026" s="32" t="s">
        <v>6799</v>
      </c>
      <c r="N4026" s="18" t="s">
        <v>28311</v>
      </c>
      <c r="O4026" s="1" t="s">
        <v>27839</v>
      </c>
      <c r="P4026" s="27"/>
      <c r="Q4026" s="27" t="s">
        <v>36155</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27649</v>
      </c>
      <c r="H4027" s="92" t="s">
        <v>9432</v>
      </c>
      <c r="I4027" s="18">
        <v>3965</v>
      </c>
      <c r="J4027" s="98"/>
      <c r="K4027" s="125"/>
      <c r="L4027" s="68"/>
      <c r="M4027" s="32" t="s">
        <v>9532</v>
      </c>
      <c r="N4027" s="18" t="s">
        <v>28311</v>
      </c>
      <c r="O4027" s="1" t="s">
        <v>27839</v>
      </c>
      <c r="P4027" s="27"/>
      <c r="Q4027" s="27" t="s">
        <v>36156</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28311</v>
      </c>
      <c r="O4028" s="1" t="s">
        <v>27839</v>
      </c>
      <c r="P4028" s="27"/>
      <c r="Q4028" s="27" t="s">
        <v>36157</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27650</v>
      </c>
      <c r="G4029" s="116" t="s">
        <v>27651</v>
      </c>
      <c r="H4029" s="91"/>
      <c r="I4029" s="18">
        <v>3967</v>
      </c>
      <c r="J4029" s="97"/>
      <c r="K4029" s="127"/>
      <c r="L4029" s="50"/>
      <c r="M4029" s="32" t="s">
        <v>9532</v>
      </c>
      <c r="N4029" s="18" t="s">
        <v>28311</v>
      </c>
      <c r="O4029" s="1" t="s">
        <v>27839</v>
      </c>
      <c r="P4029" s="27"/>
      <c r="Q4029" s="27" t="s">
        <v>36158</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28311</v>
      </c>
      <c r="O4030" s="1" t="s">
        <v>27839</v>
      </c>
      <c r="P4030" s="27"/>
      <c r="Q4030" s="27" t="s">
        <v>36159</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30049</v>
      </c>
      <c r="H4031" s="91" t="s">
        <v>26994</v>
      </c>
      <c r="I4031" s="18">
        <v>3969</v>
      </c>
      <c r="J4031" s="97"/>
      <c r="K4031" s="127"/>
      <c r="L4031" s="50"/>
      <c r="M4031" s="32" t="s">
        <v>6799</v>
      </c>
      <c r="N4031" s="18" t="s">
        <v>28311</v>
      </c>
      <c r="O4031" s="1" t="s">
        <v>27839</v>
      </c>
      <c r="P4031" s="27"/>
      <c r="Q4031" s="27" t="s">
        <v>36160</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28203</v>
      </c>
      <c r="F4032" s="18" t="s">
        <v>27652</v>
      </c>
      <c r="G4032" s="116"/>
      <c r="H4032" s="91"/>
      <c r="I4032" s="18">
        <v>3970</v>
      </c>
      <c r="J4032" s="97"/>
      <c r="K4032" s="127"/>
      <c r="L4032" s="50"/>
      <c r="M4032" s="32" t="s">
        <v>6799</v>
      </c>
      <c r="N4032" s="18" t="s">
        <v>28311</v>
      </c>
      <c r="O4032" s="1" t="s">
        <v>27839</v>
      </c>
      <c r="P4032" s="27"/>
      <c r="Q4032" s="27" t="s">
        <v>36161</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36488</v>
      </c>
      <c r="D4033" s="116" t="s">
        <v>12527</v>
      </c>
      <c r="E4033" s="18" t="s">
        <v>23058</v>
      </c>
      <c r="G4033" s="116"/>
      <c r="H4033" s="91"/>
      <c r="I4033" s="18">
        <v>3971</v>
      </c>
      <c r="J4033" s="97"/>
      <c r="K4033" s="127"/>
      <c r="L4033" s="50"/>
      <c r="M4033" s="32" t="s">
        <v>6799</v>
      </c>
      <c r="N4033" s="18" t="s">
        <v>28311</v>
      </c>
      <c r="O4033" s="1" t="s">
        <v>27839</v>
      </c>
      <c r="P4033" s="27"/>
      <c r="Q4033" s="27" t="s">
        <v>36162</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30050</v>
      </c>
      <c r="H4034" s="91" t="s">
        <v>8909</v>
      </c>
      <c r="I4034" s="18">
        <v>3972</v>
      </c>
      <c r="J4034" s="97"/>
      <c r="K4034" s="127"/>
      <c r="L4034" s="50"/>
      <c r="M4034" s="32" t="s">
        <v>6799</v>
      </c>
      <c r="N4034" s="18" t="s">
        <v>28311</v>
      </c>
      <c r="O4034" s="1" t="s">
        <v>27839</v>
      </c>
      <c r="P4034" s="27"/>
      <c r="Q4034" s="27" t="s">
        <v>36163</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28766</v>
      </c>
      <c r="G4035" s="116" t="s">
        <v>27653</v>
      </c>
      <c r="H4035" s="91"/>
      <c r="I4035" s="18">
        <v>3973</v>
      </c>
      <c r="J4035" s="97"/>
      <c r="K4035" s="127"/>
      <c r="L4035" s="50"/>
      <c r="M4035" s="32" t="s">
        <v>9532</v>
      </c>
      <c r="N4035" s="18" t="s">
        <v>28311</v>
      </c>
      <c r="O4035" s="1" t="s">
        <v>27839</v>
      </c>
      <c r="P4035" s="27"/>
      <c r="Q4035" s="27" t="s">
        <v>36164</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29812</v>
      </c>
      <c r="G4036" s="116"/>
      <c r="H4036" s="91"/>
      <c r="I4036" s="18">
        <v>3974</v>
      </c>
      <c r="J4036" s="97"/>
      <c r="K4036" s="127"/>
      <c r="L4036" s="50"/>
      <c r="M4036" s="32" t="s">
        <v>6799</v>
      </c>
      <c r="N4036" s="18" t="s">
        <v>28311</v>
      </c>
      <c r="O4036" s="1" t="s">
        <v>27839</v>
      </c>
      <c r="P4036" s="27"/>
      <c r="Q4036" s="27" t="s">
        <v>36165</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28311</v>
      </c>
      <c r="O4037" s="1" t="s">
        <v>27839</v>
      </c>
      <c r="P4037" s="27"/>
      <c r="Q4037" s="27" t="s">
        <v>36166</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30051</v>
      </c>
      <c r="H4038" s="92"/>
      <c r="I4038" s="18">
        <v>3976</v>
      </c>
      <c r="J4038" s="98"/>
      <c r="K4038" s="125"/>
      <c r="L4038" s="68"/>
      <c r="M4038" s="32" t="s">
        <v>9532</v>
      </c>
      <c r="N4038" s="18" t="s">
        <v>28311</v>
      </c>
      <c r="O4038" s="1" t="s">
        <v>27839</v>
      </c>
      <c r="P4038" s="27"/>
      <c r="Q4038" s="27" t="s">
        <v>36167</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36485</v>
      </c>
      <c r="E4039" s="18" t="s">
        <v>36486</v>
      </c>
      <c r="G4039" s="116" t="s">
        <v>36487</v>
      </c>
      <c r="H4039" s="91"/>
      <c r="I4039" s="18">
        <v>3977</v>
      </c>
      <c r="J4039" s="97"/>
      <c r="K4039" s="127"/>
      <c r="L4039" s="50"/>
      <c r="M4039" s="32" t="s">
        <v>6799</v>
      </c>
      <c r="N4039" s="18" t="s">
        <v>28311</v>
      </c>
      <c r="O4039" s="1" t="s">
        <v>27839</v>
      </c>
      <c r="P4039" s="27"/>
      <c r="Q4039" s="27" t="s">
        <v>36168</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29033</v>
      </c>
      <c r="F4040" s="17" t="s">
        <v>8922</v>
      </c>
      <c r="G4040" s="115"/>
      <c r="H4040" s="92"/>
      <c r="I4040" s="18">
        <v>3978</v>
      </c>
      <c r="J4040" s="98"/>
      <c r="K4040" s="125"/>
      <c r="L4040" s="68"/>
      <c r="M4040" s="32" t="s">
        <v>6799</v>
      </c>
      <c r="N4040" s="18" t="s">
        <v>28311</v>
      </c>
      <c r="O4040" s="1" t="s">
        <v>27839</v>
      </c>
      <c r="P4040" s="27"/>
      <c r="Q4040" s="27" t="s">
        <v>36169</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28311</v>
      </c>
      <c r="O4041" s="1" t="s">
        <v>27839</v>
      </c>
      <c r="P4041" s="27"/>
      <c r="Q4041" s="27" t="s">
        <v>36170</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30398</v>
      </c>
      <c r="F4042" s="17"/>
      <c r="G4042" s="116" t="s">
        <v>28208</v>
      </c>
      <c r="H4042" s="91"/>
      <c r="I4042" s="18">
        <v>3980</v>
      </c>
      <c r="J4042" s="97"/>
      <c r="K4042" s="127"/>
      <c r="L4042" s="50"/>
      <c r="M4042" s="32" t="s">
        <v>6799</v>
      </c>
      <c r="N4042" s="18" t="s">
        <v>28311</v>
      </c>
      <c r="O4042" s="1" t="s">
        <v>27839</v>
      </c>
      <c r="P4042" s="27"/>
      <c r="Q4042" s="27" t="s">
        <v>36171</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30525</v>
      </c>
      <c r="G4043" s="116" t="s">
        <v>30524</v>
      </c>
      <c r="H4043" s="91"/>
      <c r="I4043" s="18">
        <v>3981</v>
      </c>
      <c r="J4043" s="97"/>
      <c r="K4043" s="127"/>
      <c r="L4043" s="50"/>
      <c r="M4043" s="32" t="s">
        <v>9532</v>
      </c>
      <c r="N4043" s="18" t="s">
        <v>28311</v>
      </c>
      <c r="O4043" s="1" t="s">
        <v>27839</v>
      </c>
      <c r="P4043" s="27"/>
      <c r="Q4043" s="27" t="s">
        <v>36172</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28311</v>
      </c>
      <c r="O4044" s="1" t="s">
        <v>27839</v>
      </c>
      <c r="P4044" s="27"/>
      <c r="Q4044" s="27" t="s">
        <v>36173</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28209</v>
      </c>
      <c r="E4045" s="18" t="s">
        <v>28210</v>
      </c>
      <c r="G4045" s="116" t="s">
        <v>31245</v>
      </c>
      <c r="H4045" s="91" t="s">
        <v>31490</v>
      </c>
      <c r="I4045" s="18">
        <v>3983</v>
      </c>
      <c r="J4045" s="97"/>
      <c r="K4045" s="127"/>
      <c r="L4045" s="50"/>
      <c r="M4045" s="32" t="s">
        <v>6799</v>
      </c>
      <c r="N4045" s="18" t="s">
        <v>28311</v>
      </c>
      <c r="O4045" s="1" t="s">
        <v>27839</v>
      </c>
      <c r="P4045" s="27"/>
      <c r="Q4045" s="27" t="s">
        <v>36174</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27654</v>
      </c>
      <c r="H4046" s="91"/>
      <c r="I4046" s="18">
        <v>3984</v>
      </c>
      <c r="J4046" s="97"/>
      <c r="K4046" s="127"/>
      <c r="L4046" s="50"/>
      <c r="M4046" s="32" t="s">
        <v>9532</v>
      </c>
      <c r="N4046" s="18" t="s">
        <v>28311</v>
      </c>
      <c r="O4046" s="1" t="s">
        <v>27839</v>
      </c>
      <c r="P4046" s="27"/>
      <c r="Q4046" s="27" t="s">
        <v>36175</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28311</v>
      </c>
      <c r="O4047" s="1" t="s">
        <v>27839</v>
      </c>
      <c r="P4047" s="27"/>
      <c r="Q4047" s="27" t="s">
        <v>36176</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27655</v>
      </c>
      <c r="H4048" s="91"/>
      <c r="I4048" s="18">
        <v>3986</v>
      </c>
      <c r="J4048" s="97"/>
      <c r="K4048" s="127"/>
      <c r="L4048" s="50"/>
      <c r="M4048" s="32" t="s">
        <v>6799</v>
      </c>
      <c r="N4048" s="18" t="s">
        <v>28311</v>
      </c>
      <c r="O4048" s="1" t="s">
        <v>27839</v>
      </c>
      <c r="P4048" s="27"/>
      <c r="Q4048" s="27" t="s">
        <v>36177</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28311</v>
      </c>
      <c r="O4049" s="1" t="s">
        <v>27839</v>
      </c>
      <c r="P4049" s="27"/>
      <c r="Q4049" s="27" t="s">
        <v>36178</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27656</v>
      </c>
      <c r="H4050" s="92"/>
      <c r="I4050" s="18">
        <v>3988</v>
      </c>
      <c r="J4050" s="98"/>
      <c r="K4050" s="125"/>
      <c r="L4050" s="68"/>
      <c r="M4050" s="32" t="s">
        <v>9532</v>
      </c>
      <c r="N4050" s="18" t="s">
        <v>28311</v>
      </c>
      <c r="O4050" s="1" t="s">
        <v>27839</v>
      </c>
      <c r="P4050" s="27"/>
      <c r="Q4050" s="27" t="s">
        <v>36179</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29648</v>
      </c>
      <c r="E4051" s="17" t="s">
        <v>29649</v>
      </c>
      <c r="F4051" s="17"/>
      <c r="G4051" s="115"/>
      <c r="H4051" s="92"/>
      <c r="I4051" s="18">
        <v>3989</v>
      </c>
      <c r="J4051" s="98"/>
      <c r="K4051" s="125"/>
      <c r="L4051" s="68"/>
      <c r="M4051" s="32" t="s">
        <v>9532</v>
      </c>
      <c r="N4051" s="18" t="s">
        <v>28311</v>
      </c>
      <c r="O4051" s="1" t="s">
        <v>27839</v>
      </c>
      <c r="P4051" s="27"/>
      <c r="Q4051" s="27" t="s">
        <v>36180</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29422</v>
      </c>
      <c r="G4052" s="116" t="s">
        <v>28211</v>
      </c>
      <c r="H4052" s="91"/>
      <c r="I4052" s="18">
        <v>3990</v>
      </c>
      <c r="J4052" s="97"/>
      <c r="K4052" s="127"/>
      <c r="L4052" s="50"/>
      <c r="M4052" s="32" t="s">
        <v>9532</v>
      </c>
      <c r="N4052" s="18" t="s">
        <v>28311</v>
      </c>
      <c r="O4052" s="1" t="s">
        <v>27839</v>
      </c>
      <c r="P4052" s="27"/>
      <c r="Q4052" s="27" t="s">
        <v>36181</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36632</v>
      </c>
      <c r="G4053" s="116" t="s">
        <v>36633</v>
      </c>
      <c r="H4053" s="91"/>
      <c r="I4053" s="18">
        <v>3991</v>
      </c>
      <c r="J4053" s="97"/>
      <c r="K4053" s="127"/>
      <c r="L4053" s="50"/>
      <c r="M4053" s="32" t="s">
        <v>9532</v>
      </c>
      <c r="N4053" s="18" t="s">
        <v>28311</v>
      </c>
      <c r="O4053" s="1" t="s">
        <v>27839</v>
      </c>
      <c r="P4053" s="27"/>
      <c r="Q4053" s="27" t="s">
        <v>36182</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28131</v>
      </c>
      <c r="H4054" s="92"/>
      <c r="I4054" s="18">
        <v>3992</v>
      </c>
      <c r="J4054" s="98"/>
      <c r="K4054" s="125"/>
      <c r="L4054" s="68"/>
      <c r="M4054" s="32" t="s">
        <v>9532</v>
      </c>
      <c r="N4054" s="18" t="s">
        <v>28311</v>
      </c>
      <c r="O4054" s="1" t="s">
        <v>27839</v>
      </c>
      <c r="P4054" s="27"/>
      <c r="Q4054" s="27" t="s">
        <v>36183</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30179</v>
      </c>
      <c r="G4055" s="116" t="s">
        <v>28795</v>
      </c>
      <c r="H4055" s="91"/>
      <c r="I4055" s="18">
        <v>3993</v>
      </c>
      <c r="J4055" s="97"/>
      <c r="K4055" s="127"/>
      <c r="L4055" s="50"/>
      <c r="M4055" s="32" t="s">
        <v>9532</v>
      </c>
      <c r="N4055" s="18" t="s">
        <v>28311</v>
      </c>
      <c r="O4055" s="1" t="s">
        <v>27839</v>
      </c>
      <c r="P4055" s="27"/>
      <c r="Q4055" s="27" t="s">
        <v>36184</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31009</v>
      </c>
      <c r="H4056" s="91"/>
      <c r="I4056" s="18">
        <v>3994</v>
      </c>
      <c r="J4056" s="97"/>
      <c r="K4056" s="127"/>
      <c r="L4056" s="50"/>
      <c r="M4056" s="32" t="s">
        <v>9532</v>
      </c>
      <c r="N4056" s="18" t="s">
        <v>28311</v>
      </c>
      <c r="O4056" s="1" t="s">
        <v>27839</v>
      </c>
      <c r="P4056" s="27"/>
      <c r="Q4056" s="27" t="s">
        <v>36185</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28302</v>
      </c>
      <c r="G4057" s="116"/>
      <c r="H4057" s="91"/>
      <c r="I4057" s="18">
        <v>3995</v>
      </c>
      <c r="J4057" s="97"/>
      <c r="K4057" s="127"/>
      <c r="L4057" s="50"/>
      <c r="M4057" s="32" t="s">
        <v>9532</v>
      </c>
      <c r="N4057" s="18" t="s">
        <v>28311</v>
      </c>
      <c r="O4057" s="1" t="s">
        <v>27839</v>
      </c>
      <c r="P4057" s="27"/>
      <c r="Q4057" s="27" t="s">
        <v>36186</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30160</v>
      </c>
      <c r="G4058" s="116" t="s">
        <v>30161</v>
      </c>
      <c r="H4058" s="91" t="s">
        <v>31246</v>
      </c>
      <c r="I4058" s="18">
        <v>3996</v>
      </c>
      <c r="J4058" s="97"/>
      <c r="K4058" s="127"/>
      <c r="L4058" s="50"/>
      <c r="M4058" s="32" t="s">
        <v>6799</v>
      </c>
      <c r="N4058" s="18" t="s">
        <v>28311</v>
      </c>
      <c r="O4058" s="1" t="s">
        <v>27839</v>
      </c>
      <c r="P4058" s="27"/>
      <c r="Q4058" s="27" t="s">
        <v>36187</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28311</v>
      </c>
      <c r="O4059" s="1" t="s">
        <v>27839</v>
      </c>
      <c r="P4059" s="27"/>
      <c r="Q4059" s="27" t="s">
        <v>36188</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30275</v>
      </c>
      <c r="H4060" s="91"/>
      <c r="I4060" s="18">
        <v>3998</v>
      </c>
      <c r="J4060" s="97"/>
      <c r="K4060" s="127"/>
      <c r="L4060" s="50"/>
      <c r="M4060" s="32" t="s">
        <v>6799</v>
      </c>
      <c r="N4060" s="18" t="s">
        <v>28311</v>
      </c>
      <c r="O4060" s="1" t="s">
        <v>27839</v>
      </c>
      <c r="P4060" s="27"/>
      <c r="Q4060" s="27" t="s">
        <v>36189</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27658</v>
      </c>
      <c r="H4061" s="91" t="s">
        <v>8967</v>
      </c>
      <c r="I4061" s="18">
        <v>3999</v>
      </c>
      <c r="J4061" s="97"/>
      <c r="K4061" s="127"/>
      <c r="L4061" s="50"/>
      <c r="M4061" s="32" t="s">
        <v>6799</v>
      </c>
      <c r="N4061" s="18" t="s">
        <v>28311</v>
      </c>
      <c r="O4061" s="1" t="s">
        <v>27839</v>
      </c>
      <c r="P4061" s="27"/>
      <c r="Q4061" s="27" t="s">
        <v>36190</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30052</v>
      </c>
      <c r="G4062" s="116"/>
      <c r="H4062" s="91"/>
      <c r="I4062" s="18">
        <v>4000</v>
      </c>
      <c r="J4062" s="97"/>
      <c r="K4062" s="127"/>
      <c r="L4062" s="50"/>
      <c r="M4062" s="32" t="s">
        <v>9532</v>
      </c>
      <c r="N4062" s="18" t="s">
        <v>28311</v>
      </c>
      <c r="O4062" s="1" t="s">
        <v>27839</v>
      </c>
      <c r="P4062" s="27"/>
      <c r="Q4062" s="27" t="s">
        <v>36191</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28311</v>
      </c>
      <c r="O4063" s="1" t="s">
        <v>27839</v>
      </c>
      <c r="P4063" s="27"/>
      <c r="Q4063" s="27" t="s">
        <v>36192</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31635</v>
      </c>
      <c r="H4064" s="92"/>
      <c r="I4064" s="18">
        <v>4002</v>
      </c>
      <c r="J4064" s="98"/>
      <c r="K4064" s="125"/>
      <c r="L4064" s="68"/>
      <c r="M4064" s="32" t="s">
        <v>9532</v>
      </c>
      <c r="N4064" s="18" t="s">
        <v>28311</v>
      </c>
      <c r="O4064" s="1" t="s">
        <v>27839</v>
      </c>
      <c r="P4064" s="27"/>
      <c r="Q4064" s="27" t="s">
        <v>36193</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27659</v>
      </c>
      <c r="G4065" s="116" t="s">
        <v>27660</v>
      </c>
      <c r="H4065" s="91"/>
      <c r="I4065" s="18">
        <v>4003</v>
      </c>
      <c r="J4065" s="97"/>
      <c r="K4065" s="127"/>
      <c r="L4065" s="50"/>
      <c r="M4065" s="32" t="s">
        <v>9532</v>
      </c>
      <c r="N4065" s="18" t="s">
        <v>28311</v>
      </c>
      <c r="O4065" s="1" t="s">
        <v>27839</v>
      </c>
      <c r="P4065" s="27"/>
      <c r="Q4065" s="27" t="s">
        <v>36194</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31517</v>
      </c>
      <c r="E4066" s="18" t="s">
        <v>31527</v>
      </c>
      <c r="G4066" s="116" t="s">
        <v>31518</v>
      </c>
      <c r="H4066" s="91" t="s">
        <v>8978</v>
      </c>
      <c r="I4066" s="18">
        <v>4004</v>
      </c>
      <c r="J4066" s="97"/>
      <c r="K4066" s="127"/>
      <c r="L4066" s="50"/>
      <c r="M4066" s="32" t="s">
        <v>6799</v>
      </c>
      <c r="N4066" s="18" t="s">
        <v>28311</v>
      </c>
      <c r="O4066" s="1" t="s">
        <v>27839</v>
      </c>
      <c r="P4066" s="27"/>
      <c r="Q4066" s="27" t="s">
        <v>36195</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28311</v>
      </c>
      <c r="O4067" s="1" t="s">
        <v>27839</v>
      </c>
      <c r="P4067" s="27"/>
      <c r="Q4067" s="27" t="s">
        <v>36196</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31482</v>
      </c>
      <c r="G4068" s="116" t="s">
        <v>37075</v>
      </c>
      <c r="H4068" s="91"/>
      <c r="I4068" s="18">
        <v>4006</v>
      </c>
      <c r="J4068" s="97"/>
      <c r="K4068" s="127"/>
      <c r="L4068" s="50"/>
      <c r="M4068" s="32" t="s">
        <v>18</v>
      </c>
      <c r="N4068" s="18" t="s">
        <v>28311</v>
      </c>
      <c r="O4068" s="1" t="s">
        <v>27839</v>
      </c>
      <c r="P4068" s="27">
        <v>2791</v>
      </c>
      <c r="Q4068" s="27" t="s">
        <v>36197</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30057</v>
      </c>
      <c r="F4069" s="17"/>
      <c r="G4069" s="115"/>
      <c r="H4069" s="92"/>
      <c r="I4069" s="18">
        <v>4007</v>
      </c>
      <c r="J4069" s="98"/>
      <c r="K4069" s="125"/>
      <c r="L4069" s="68"/>
      <c r="M4069" s="32" t="s">
        <v>9532</v>
      </c>
      <c r="N4069" s="18" t="s">
        <v>28311</v>
      </c>
      <c r="O4069" s="1" t="s">
        <v>27839</v>
      </c>
      <c r="P4069" s="27"/>
      <c r="Q4069" s="27" t="s">
        <v>36198</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27661</v>
      </c>
      <c r="H4070" s="92"/>
      <c r="I4070" s="18">
        <v>4008</v>
      </c>
      <c r="J4070" s="98"/>
      <c r="K4070" s="125"/>
      <c r="L4070" s="68"/>
      <c r="M4070" s="32" t="s">
        <v>6799</v>
      </c>
      <c r="N4070" s="18" t="s">
        <v>28311</v>
      </c>
      <c r="O4070" s="1" t="s">
        <v>27839</v>
      </c>
      <c r="P4070" s="27"/>
      <c r="Q4070" s="27" t="s">
        <v>36199</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27662</v>
      </c>
      <c r="H4071" s="91" t="s">
        <v>8987</v>
      </c>
      <c r="I4071" s="18">
        <v>4009</v>
      </c>
      <c r="J4071" s="97"/>
      <c r="K4071" s="127"/>
      <c r="L4071" s="50"/>
      <c r="M4071" s="32" t="s">
        <v>6799</v>
      </c>
      <c r="N4071" s="18" t="s">
        <v>28311</v>
      </c>
      <c r="O4071" s="1" t="s">
        <v>27839</v>
      </c>
      <c r="P4071" s="27"/>
      <c r="Q4071" s="27" t="s">
        <v>36200</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28690</v>
      </c>
      <c r="G4072" s="116" t="s">
        <v>28216</v>
      </c>
      <c r="H4072" s="91"/>
      <c r="I4072" s="18">
        <v>4010</v>
      </c>
      <c r="J4072" s="97"/>
      <c r="K4072" s="127"/>
      <c r="L4072" s="50"/>
      <c r="M4072" s="32" t="s">
        <v>9532</v>
      </c>
      <c r="N4072" s="18" t="s">
        <v>28311</v>
      </c>
      <c r="O4072" s="1" t="s">
        <v>27839</v>
      </c>
      <c r="P4072" s="27"/>
      <c r="Q4072" s="27" t="s">
        <v>36201</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30180</v>
      </c>
      <c r="H4073" s="91"/>
      <c r="I4073" s="18">
        <v>4011</v>
      </c>
      <c r="J4073" s="97"/>
      <c r="K4073" s="127"/>
      <c r="L4073" s="50"/>
      <c r="M4073" s="32" t="s">
        <v>6799</v>
      </c>
      <c r="N4073" s="18" t="s">
        <v>28311</v>
      </c>
      <c r="O4073" s="1" t="s">
        <v>27839</v>
      </c>
      <c r="P4073" s="27"/>
      <c r="Q4073" s="27" t="s">
        <v>36202</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30058</v>
      </c>
      <c r="H4074" s="92"/>
      <c r="I4074" s="18">
        <v>4012</v>
      </c>
      <c r="J4074" s="98"/>
      <c r="K4074" s="125"/>
      <c r="L4074" s="68"/>
      <c r="M4074" s="32" t="s">
        <v>9532</v>
      </c>
      <c r="N4074" s="18" t="s">
        <v>28311</v>
      </c>
      <c r="O4074" s="1" t="s">
        <v>27839</v>
      </c>
      <c r="P4074" s="27"/>
      <c r="Q4074" s="27" t="s">
        <v>36203</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27657</v>
      </c>
      <c r="F4075" s="17"/>
      <c r="G4075" s="115" t="s">
        <v>27663</v>
      </c>
      <c r="H4075" s="92"/>
      <c r="I4075" s="18">
        <v>4013</v>
      </c>
      <c r="J4075" s="98"/>
      <c r="K4075" s="125"/>
      <c r="L4075" s="68"/>
      <c r="M4075" s="32" t="s">
        <v>9532</v>
      </c>
      <c r="N4075" s="18" t="s">
        <v>28311</v>
      </c>
      <c r="O4075" s="1" t="s">
        <v>27839</v>
      </c>
      <c r="P4075" s="27"/>
      <c r="Q4075" s="27" t="s">
        <v>36204</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28561</v>
      </c>
      <c r="E4076" s="18" t="s">
        <v>28562</v>
      </c>
      <c r="G4076" s="116"/>
      <c r="H4076" s="91"/>
      <c r="I4076" s="18">
        <v>4014</v>
      </c>
      <c r="J4076" s="97"/>
      <c r="K4076" s="127"/>
      <c r="L4076" s="50"/>
      <c r="M4076" s="32" t="s">
        <v>9532</v>
      </c>
      <c r="N4076" s="18" t="s">
        <v>28311</v>
      </c>
      <c r="O4076" s="1" t="s">
        <v>27839</v>
      </c>
      <c r="P4076" s="27"/>
      <c r="Q4076" s="27" t="s">
        <v>36205</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28720</v>
      </c>
      <c r="H4077" s="91"/>
      <c r="I4077" s="18">
        <v>4015</v>
      </c>
      <c r="J4077" s="97"/>
      <c r="K4077" s="127"/>
      <c r="L4077" s="50"/>
      <c r="M4077" s="32" t="s">
        <v>6799</v>
      </c>
      <c r="N4077" s="18" t="s">
        <v>28311</v>
      </c>
      <c r="O4077" s="1" t="s">
        <v>27839</v>
      </c>
      <c r="P4077" s="27"/>
      <c r="Q4077" s="27" t="s">
        <v>36206</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30181</v>
      </c>
      <c r="H4078" s="92"/>
      <c r="I4078" s="18">
        <v>4016</v>
      </c>
      <c r="J4078" s="98"/>
      <c r="K4078" s="125"/>
      <c r="L4078" s="68"/>
      <c r="M4078" s="32" t="s">
        <v>9532</v>
      </c>
      <c r="N4078" s="18" t="s">
        <v>28311</v>
      </c>
      <c r="O4078" s="1" t="s">
        <v>27839</v>
      </c>
      <c r="P4078" s="27"/>
      <c r="Q4078" s="27" t="s">
        <v>36207</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30720</v>
      </c>
      <c r="G4079" s="116" t="s">
        <v>30202</v>
      </c>
      <c r="H4079" s="91"/>
      <c r="I4079" s="18">
        <v>4017</v>
      </c>
      <c r="J4079" s="97"/>
      <c r="K4079" s="127"/>
      <c r="L4079" s="50"/>
      <c r="M4079" s="32" t="s">
        <v>9532</v>
      </c>
      <c r="N4079" s="18" t="s">
        <v>28311</v>
      </c>
      <c r="O4079" s="1" t="s">
        <v>27839</v>
      </c>
      <c r="P4079" s="27"/>
      <c r="Q4079" s="27" t="s">
        <v>36208</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27664</v>
      </c>
      <c r="H4080" s="92"/>
      <c r="I4080" s="18">
        <v>4018</v>
      </c>
      <c r="J4080" s="98"/>
      <c r="K4080" s="125"/>
      <c r="L4080" s="68"/>
      <c r="M4080" s="32" t="s">
        <v>9532</v>
      </c>
      <c r="N4080" s="18" t="s">
        <v>28311</v>
      </c>
      <c r="O4080" s="1" t="s">
        <v>27839</v>
      </c>
      <c r="P4080" s="27"/>
      <c r="Q4080" s="27" t="s">
        <v>36209</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29194</v>
      </c>
      <c r="G4081" s="116" t="s">
        <v>29195</v>
      </c>
      <c r="H4081" s="91"/>
      <c r="I4081" s="18">
        <v>4019</v>
      </c>
      <c r="J4081" s="97"/>
      <c r="K4081" s="127"/>
      <c r="L4081" s="50"/>
      <c r="M4081" s="32" t="s">
        <v>9532</v>
      </c>
      <c r="N4081" s="18" t="s">
        <v>28311</v>
      </c>
      <c r="O4081" s="1" t="s">
        <v>27839</v>
      </c>
      <c r="P4081" s="27"/>
      <c r="Q4081" s="27" t="s">
        <v>36210</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29417</v>
      </c>
      <c r="G4082" s="116" t="s">
        <v>30819</v>
      </c>
      <c r="H4082" s="91"/>
      <c r="I4082" s="18">
        <v>4020</v>
      </c>
      <c r="J4082" s="97"/>
      <c r="K4082" s="127"/>
      <c r="L4082" s="50"/>
      <c r="M4082" s="32" t="s">
        <v>9532</v>
      </c>
      <c r="N4082" s="18" t="s">
        <v>28311</v>
      </c>
      <c r="O4082" s="1" t="s">
        <v>27839</v>
      </c>
      <c r="P4082" s="27"/>
      <c r="Q4082" s="27" t="s">
        <v>36211</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31586</v>
      </c>
      <c r="H4083" s="91"/>
      <c r="I4083" s="18">
        <v>4021</v>
      </c>
      <c r="J4083" s="97"/>
      <c r="K4083" s="127"/>
      <c r="L4083" s="50"/>
      <c r="M4083" s="32" t="s">
        <v>9532</v>
      </c>
      <c r="N4083" s="18" t="s">
        <v>28311</v>
      </c>
      <c r="O4083" s="1" t="s">
        <v>27839</v>
      </c>
      <c r="P4083" s="27"/>
      <c r="Q4083" s="27" t="s">
        <v>36212</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28017</v>
      </c>
      <c r="E4084" s="18" t="s">
        <v>28018</v>
      </c>
      <c r="G4084" s="116"/>
      <c r="H4084" s="91" t="s">
        <v>26995</v>
      </c>
      <c r="I4084" s="18">
        <v>4022</v>
      </c>
      <c r="J4084" s="97"/>
      <c r="K4084" s="127"/>
      <c r="L4084" s="50"/>
      <c r="M4084" s="32" t="s">
        <v>9532</v>
      </c>
      <c r="N4084" s="18" t="s">
        <v>28311</v>
      </c>
      <c r="O4084" s="1" t="s">
        <v>27839</v>
      </c>
      <c r="P4084" s="27"/>
      <c r="Q4084" s="27" t="s">
        <v>36213</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30211</v>
      </c>
      <c r="E4085" s="17" t="s">
        <v>30213</v>
      </c>
      <c r="F4085" s="17"/>
      <c r="G4085" s="116" t="s">
        <v>30212</v>
      </c>
      <c r="H4085" s="92" t="s">
        <v>30059</v>
      </c>
      <c r="I4085" s="18">
        <v>4023</v>
      </c>
      <c r="J4085" s="98"/>
      <c r="K4085" s="125"/>
      <c r="L4085" s="68"/>
      <c r="M4085" s="32" t="s">
        <v>9532</v>
      </c>
      <c r="N4085" s="18" t="s">
        <v>28311</v>
      </c>
      <c r="O4085" s="1" t="s">
        <v>27839</v>
      </c>
      <c r="P4085" s="27"/>
      <c r="Q4085" s="27" t="s">
        <v>36214</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27665</v>
      </c>
      <c r="F4086" s="17"/>
      <c r="G4086" s="115"/>
      <c r="H4086" s="92"/>
      <c r="I4086" s="18">
        <v>4024</v>
      </c>
      <c r="J4086" s="98"/>
      <c r="K4086" s="125"/>
      <c r="L4086" s="68"/>
      <c r="M4086" s="32" t="s">
        <v>9532</v>
      </c>
      <c r="N4086" s="18" t="s">
        <v>28311</v>
      </c>
      <c r="O4086" s="1" t="s">
        <v>27839</v>
      </c>
      <c r="P4086" s="27"/>
      <c r="Q4086" s="27" t="s">
        <v>36215</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31547</v>
      </c>
      <c r="G4087" s="116" t="s">
        <v>30065</v>
      </c>
      <c r="H4087" s="91"/>
      <c r="I4087" s="18">
        <v>4025</v>
      </c>
      <c r="J4087" s="97"/>
      <c r="K4087" s="127"/>
      <c r="L4087" s="50"/>
      <c r="M4087" s="32" t="s">
        <v>9532</v>
      </c>
      <c r="N4087" s="18" t="s">
        <v>28311</v>
      </c>
      <c r="O4087" s="1" t="s">
        <v>27839</v>
      </c>
      <c r="P4087" s="27"/>
      <c r="Q4087" s="27" t="s">
        <v>36216</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28838</v>
      </c>
      <c r="G4088" s="116" t="s">
        <v>27666</v>
      </c>
      <c r="H4088" s="91"/>
      <c r="I4088" s="18">
        <v>4026</v>
      </c>
      <c r="J4088" s="97"/>
      <c r="K4088" s="127"/>
      <c r="L4088" s="50"/>
      <c r="M4088" s="32" t="s">
        <v>9532</v>
      </c>
      <c r="N4088" s="18" t="s">
        <v>28311</v>
      </c>
      <c r="O4088" s="1" t="s">
        <v>27839</v>
      </c>
      <c r="P4088" s="27"/>
      <c r="Q4088" s="27" t="s">
        <v>36217</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28217</v>
      </c>
      <c r="F4089" s="17"/>
      <c r="G4089" s="116" t="s">
        <v>30060</v>
      </c>
      <c r="H4089" s="92" t="s">
        <v>27667</v>
      </c>
      <c r="I4089" s="18">
        <v>4027</v>
      </c>
      <c r="J4089" s="98"/>
      <c r="K4089" s="125"/>
      <c r="L4089" s="68"/>
      <c r="M4089" s="32" t="s">
        <v>6799</v>
      </c>
      <c r="N4089" s="18" t="s">
        <v>28311</v>
      </c>
      <c r="O4089" s="1" t="s">
        <v>27839</v>
      </c>
      <c r="P4089" s="27"/>
      <c r="Q4089" s="27" t="s">
        <v>36218</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28311</v>
      </c>
      <c r="O4090" s="1" t="s">
        <v>27839</v>
      </c>
      <c r="P4090" s="27"/>
      <c r="Q4090" s="27" t="s">
        <v>36219</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30061</v>
      </c>
      <c r="H4091" s="91"/>
      <c r="I4091" s="18">
        <v>4029</v>
      </c>
      <c r="J4091" s="97"/>
      <c r="K4091" s="127"/>
      <c r="L4091" s="50"/>
      <c r="M4091" s="32" t="s">
        <v>9532</v>
      </c>
      <c r="N4091" s="18" t="s">
        <v>28311</v>
      </c>
      <c r="O4091" s="1" t="s">
        <v>27839</v>
      </c>
      <c r="P4091" s="27"/>
      <c r="Q4091" s="27" t="s">
        <v>36220</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30062</v>
      </c>
      <c r="E4092" s="17"/>
      <c r="F4092" s="17"/>
      <c r="G4092" s="115"/>
      <c r="H4092" s="92"/>
      <c r="I4092" s="18">
        <v>4030</v>
      </c>
      <c r="J4092" s="98"/>
      <c r="K4092" s="125"/>
      <c r="L4092" s="68"/>
      <c r="M4092" s="32" t="s">
        <v>9532</v>
      </c>
      <c r="N4092" s="18" t="s">
        <v>28311</v>
      </c>
      <c r="O4092" s="1" t="s">
        <v>27839</v>
      </c>
      <c r="P4092" s="27"/>
      <c r="Q4092" s="27" t="s">
        <v>36221</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36752</v>
      </c>
      <c r="E4093" s="18" t="s">
        <v>36753</v>
      </c>
      <c r="G4093" s="116" t="s">
        <v>36754</v>
      </c>
      <c r="H4093" s="91"/>
      <c r="I4093" s="18">
        <v>4031</v>
      </c>
      <c r="J4093" s="97"/>
      <c r="K4093" s="127"/>
      <c r="L4093" s="50"/>
      <c r="M4093" s="32" t="s">
        <v>9532</v>
      </c>
      <c r="N4093" s="18" t="s">
        <v>28311</v>
      </c>
      <c r="O4093" s="1" t="s">
        <v>27839</v>
      </c>
      <c r="P4093" s="27"/>
      <c r="Q4093" s="27" t="s">
        <v>36222</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30063</v>
      </c>
      <c r="G4094" s="116" t="s">
        <v>30064</v>
      </c>
      <c r="H4094" s="91"/>
      <c r="I4094" s="18">
        <v>4032</v>
      </c>
      <c r="J4094" s="97"/>
      <c r="K4094" s="127"/>
      <c r="L4094" s="50"/>
      <c r="M4094" s="32" t="s">
        <v>9532</v>
      </c>
      <c r="N4094" s="18" t="s">
        <v>28311</v>
      </c>
      <c r="O4094" s="1" t="s">
        <v>27839</v>
      </c>
      <c r="P4094" s="27"/>
      <c r="Q4094" s="27" t="s">
        <v>36223</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28542</v>
      </c>
      <c r="E4095" s="17" t="s">
        <v>28543</v>
      </c>
      <c r="F4095" s="17"/>
      <c r="G4095" s="115"/>
      <c r="H4095" s="92"/>
      <c r="I4095" s="18">
        <v>4033</v>
      </c>
      <c r="J4095" s="98"/>
      <c r="K4095" s="125"/>
      <c r="L4095" s="68"/>
      <c r="M4095" s="32" t="s">
        <v>6799</v>
      </c>
      <c r="N4095" s="18" t="s">
        <v>28311</v>
      </c>
      <c r="O4095" s="1" t="s">
        <v>27839</v>
      </c>
      <c r="P4095" s="27"/>
      <c r="Q4095" s="27" t="s">
        <v>36224</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31435</v>
      </c>
      <c r="H4096" s="91"/>
      <c r="I4096" s="18">
        <v>4034</v>
      </c>
      <c r="J4096" s="97"/>
      <c r="K4096" s="127"/>
      <c r="L4096" s="50"/>
      <c r="M4096" s="32" t="s">
        <v>9532</v>
      </c>
      <c r="N4096" s="18" t="s">
        <v>28311</v>
      </c>
      <c r="O4096" s="1" t="s">
        <v>27839</v>
      </c>
      <c r="P4096" s="27"/>
      <c r="Q4096" s="27" t="s">
        <v>36225</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27668</v>
      </c>
      <c r="H4097" s="92"/>
      <c r="I4097" s="18">
        <v>4035</v>
      </c>
      <c r="J4097" s="98"/>
      <c r="K4097" s="125"/>
      <c r="L4097" s="68"/>
      <c r="M4097" s="32" t="s">
        <v>9532</v>
      </c>
      <c r="N4097" s="18" t="s">
        <v>28311</v>
      </c>
      <c r="O4097" s="1" t="s">
        <v>27839</v>
      </c>
      <c r="P4097" s="27"/>
      <c r="Q4097" s="27" t="s">
        <v>36226</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28797</v>
      </c>
      <c r="F4098" s="17"/>
      <c r="G4098" s="115" t="s">
        <v>28798</v>
      </c>
      <c r="H4098" s="92" t="s">
        <v>26996</v>
      </c>
      <c r="I4098" s="18">
        <v>4036</v>
      </c>
      <c r="J4098" s="98"/>
      <c r="K4098" s="125"/>
      <c r="L4098" s="68"/>
      <c r="M4098" s="32" t="s">
        <v>6799</v>
      </c>
      <c r="N4098" s="18" t="s">
        <v>28311</v>
      </c>
      <c r="O4098" s="1" t="s">
        <v>27839</v>
      </c>
      <c r="P4098" s="27"/>
      <c r="Q4098" s="27" t="s">
        <v>36227</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27669</v>
      </c>
      <c r="H4099" s="92"/>
      <c r="I4099" s="18">
        <v>4037</v>
      </c>
      <c r="J4099" s="98"/>
      <c r="K4099" s="125"/>
      <c r="L4099" s="68"/>
      <c r="M4099" s="32" t="s">
        <v>9532</v>
      </c>
      <c r="N4099" s="18" t="s">
        <v>28311</v>
      </c>
      <c r="O4099" s="1" t="s">
        <v>27839</v>
      </c>
      <c r="P4099" s="27"/>
      <c r="Q4099" s="27" t="s">
        <v>36228</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28311</v>
      </c>
      <c r="O4100" s="1" t="s">
        <v>27839</v>
      </c>
      <c r="P4100" s="27"/>
      <c r="Q4100" s="27" t="s">
        <v>36229</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31018</v>
      </c>
      <c r="H4101" s="91"/>
      <c r="I4101" s="18">
        <v>4039</v>
      </c>
      <c r="J4101" s="97"/>
      <c r="K4101" s="127"/>
      <c r="L4101" s="50"/>
      <c r="M4101" s="32" t="s">
        <v>9532</v>
      </c>
      <c r="N4101" s="18" t="s">
        <v>28311</v>
      </c>
      <c r="O4101" s="1" t="s">
        <v>27839</v>
      </c>
      <c r="P4101" s="27"/>
      <c r="Q4101" s="27" t="s">
        <v>36230</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28403</v>
      </c>
      <c r="G4102" s="115" t="s">
        <v>28404</v>
      </c>
      <c r="H4102" s="91" t="s">
        <v>9050</v>
      </c>
      <c r="I4102" s="18">
        <v>4040</v>
      </c>
      <c r="J4102" s="97"/>
      <c r="K4102" s="127"/>
      <c r="L4102" s="50"/>
      <c r="M4102" s="32" t="s">
        <v>9532</v>
      </c>
      <c r="N4102" s="18" t="s">
        <v>28311</v>
      </c>
      <c r="O4102" s="1" t="s">
        <v>27839</v>
      </c>
      <c r="P4102" s="27"/>
      <c r="Q4102" s="27" t="s">
        <v>36231</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28219</v>
      </c>
      <c r="E4103" s="18" t="s">
        <v>28218</v>
      </c>
      <c r="G4103" s="116" t="s">
        <v>31436</v>
      </c>
      <c r="H4103" s="91"/>
      <c r="I4103" s="18">
        <v>4041</v>
      </c>
      <c r="J4103" s="97"/>
      <c r="K4103" s="127"/>
      <c r="L4103" s="50"/>
      <c r="M4103" s="32" t="s">
        <v>9532</v>
      </c>
      <c r="N4103" s="18" t="s">
        <v>28311</v>
      </c>
      <c r="O4103" s="1" t="s">
        <v>27839</v>
      </c>
      <c r="P4103" s="27"/>
      <c r="Q4103" s="27" t="s">
        <v>36232</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28515</v>
      </c>
      <c r="G4104" s="115" t="s">
        <v>27670</v>
      </c>
      <c r="H4104" s="91" t="s">
        <v>9055</v>
      </c>
      <c r="I4104" s="18">
        <v>4042</v>
      </c>
      <c r="J4104" s="97"/>
      <c r="K4104" s="127"/>
      <c r="L4104" s="50"/>
      <c r="M4104" s="32" t="s">
        <v>6799</v>
      </c>
      <c r="N4104" s="18" t="s">
        <v>28311</v>
      </c>
      <c r="O4104" s="1" t="s">
        <v>27839</v>
      </c>
      <c r="P4104" s="27"/>
      <c r="Q4104" s="27" t="s">
        <v>36233</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28311</v>
      </c>
      <c r="O4105" s="1" t="s">
        <v>27839</v>
      </c>
      <c r="P4105" s="27"/>
      <c r="Q4105" s="27" t="s">
        <v>36234</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30102</v>
      </c>
      <c r="G4106" s="115" t="s">
        <v>30101</v>
      </c>
      <c r="H4106" s="91" t="s">
        <v>9653</v>
      </c>
      <c r="I4106" s="18">
        <v>4044</v>
      </c>
      <c r="J4106" s="97"/>
      <c r="K4106" s="127"/>
      <c r="L4106" s="50"/>
      <c r="M4106" s="32" t="s">
        <v>9532</v>
      </c>
      <c r="N4106" s="18" t="s">
        <v>28311</v>
      </c>
      <c r="O4106" s="1" t="s">
        <v>27839</v>
      </c>
      <c r="P4106" s="27"/>
      <c r="Q4106" s="27" t="s">
        <v>36235</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28311</v>
      </c>
      <c r="O4107" s="1" t="s">
        <v>27839</v>
      </c>
      <c r="P4107" s="27"/>
      <c r="Q4107" s="27" t="s">
        <v>36236</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36883</v>
      </c>
      <c r="G4108" s="116" t="s">
        <v>10008</v>
      </c>
      <c r="H4108" s="91"/>
      <c r="I4108" s="18">
        <v>4046</v>
      </c>
      <c r="J4108" s="97"/>
      <c r="K4108" s="127"/>
      <c r="L4108" s="50"/>
      <c r="M4108" s="32" t="s">
        <v>9532</v>
      </c>
      <c r="N4108" s="18" t="s">
        <v>28311</v>
      </c>
      <c r="O4108" s="1" t="s">
        <v>27839</v>
      </c>
      <c r="P4108" s="27"/>
      <c r="Q4108" s="27" t="s">
        <v>36237</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28311</v>
      </c>
      <c r="O4109" s="1" t="s">
        <v>27839</v>
      </c>
      <c r="P4109" s="27"/>
      <c r="Q4109" s="27" t="s">
        <v>36238</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36472</v>
      </c>
      <c r="E4110" s="17" t="s">
        <v>30851</v>
      </c>
      <c r="F4110" s="17" t="s">
        <v>9068</v>
      </c>
      <c r="G4110" s="115"/>
      <c r="H4110" s="92"/>
      <c r="I4110" s="18">
        <v>4048</v>
      </c>
      <c r="J4110" s="98"/>
      <c r="K4110" s="125"/>
      <c r="L4110" s="68"/>
      <c r="M4110" s="32" t="s">
        <v>9532</v>
      </c>
      <c r="N4110" s="18" t="s">
        <v>28311</v>
      </c>
      <c r="O4110" s="1" t="s">
        <v>27839</v>
      </c>
      <c r="P4110" s="27"/>
      <c r="Q4110" s="27" t="s">
        <v>36239</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29689</v>
      </c>
      <c r="G4111" s="116" t="s">
        <v>27671</v>
      </c>
      <c r="H4111" s="91" t="s">
        <v>9374</v>
      </c>
      <c r="I4111" s="18">
        <v>4049</v>
      </c>
      <c r="J4111" s="97"/>
      <c r="K4111" s="127"/>
      <c r="L4111" s="50"/>
      <c r="M4111" s="32" t="s">
        <v>9532</v>
      </c>
      <c r="N4111" s="18" t="s">
        <v>28311</v>
      </c>
      <c r="O4111" s="1" t="s">
        <v>27839</v>
      </c>
      <c r="P4111" s="27"/>
      <c r="Q4111" s="27" t="s">
        <v>36240</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31606</v>
      </c>
      <c r="F4112" s="17"/>
      <c r="G4112" s="115" t="s">
        <v>31046</v>
      </c>
      <c r="H4112" s="92"/>
      <c r="I4112" s="18">
        <v>4050</v>
      </c>
      <c r="J4112" s="98"/>
      <c r="K4112" s="125"/>
      <c r="L4112" s="68"/>
      <c r="M4112" s="32" t="s">
        <v>9532</v>
      </c>
      <c r="N4112" s="18" t="s">
        <v>28311</v>
      </c>
      <c r="O4112" s="1" t="s">
        <v>27839</v>
      </c>
      <c r="P4112" s="27"/>
      <c r="Q4112" s="27" t="s">
        <v>36241</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27673</v>
      </c>
      <c r="G4113" s="116" t="s">
        <v>30066</v>
      </c>
      <c r="H4113" s="91"/>
      <c r="I4113" s="18">
        <v>4051</v>
      </c>
      <c r="J4113" s="97"/>
      <c r="K4113" s="127"/>
      <c r="L4113" s="50"/>
      <c r="M4113" s="32" t="s">
        <v>9532</v>
      </c>
      <c r="N4113" s="18" t="s">
        <v>28311</v>
      </c>
      <c r="O4113" s="1" t="s">
        <v>27839</v>
      </c>
      <c r="P4113" s="27"/>
      <c r="Q4113" s="27" t="s">
        <v>36242</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30067</v>
      </c>
      <c r="F4114" s="17"/>
      <c r="G4114" s="115" t="s">
        <v>30276</v>
      </c>
      <c r="H4114" s="92"/>
      <c r="I4114" s="18">
        <v>4052</v>
      </c>
      <c r="J4114" s="98"/>
      <c r="K4114" s="125"/>
      <c r="L4114" s="68"/>
      <c r="M4114" s="32" t="s">
        <v>9532</v>
      </c>
      <c r="N4114" s="18" t="s">
        <v>28311</v>
      </c>
      <c r="O4114" s="1" t="s">
        <v>27839</v>
      </c>
      <c r="P4114" s="27"/>
      <c r="Q4114" s="27" t="s">
        <v>36243</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28311</v>
      </c>
      <c r="O4115" s="1" t="s">
        <v>27839</v>
      </c>
      <c r="P4115" s="27"/>
      <c r="Q4115" s="27" t="s">
        <v>36244</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28730</v>
      </c>
      <c r="F4116" s="17" t="s">
        <v>9080</v>
      </c>
      <c r="G4116" s="115" t="s">
        <v>27672</v>
      </c>
      <c r="H4116" s="92"/>
      <c r="I4116" s="18">
        <v>4054</v>
      </c>
      <c r="J4116" s="98"/>
      <c r="K4116" s="125"/>
      <c r="L4116" s="68"/>
      <c r="M4116" s="32" t="s">
        <v>9532</v>
      </c>
      <c r="N4116" s="18" t="s">
        <v>28311</v>
      </c>
      <c r="O4116" s="1" t="s">
        <v>27839</v>
      </c>
      <c r="P4116" s="27"/>
      <c r="Q4116" s="27" t="s">
        <v>36245</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30068</v>
      </c>
      <c r="H4117" s="92"/>
      <c r="I4117" s="18">
        <v>4055</v>
      </c>
      <c r="J4117" s="98"/>
      <c r="K4117" s="125"/>
      <c r="L4117" s="68"/>
      <c r="M4117" s="32" t="s">
        <v>9532</v>
      </c>
      <c r="N4117" s="18" t="s">
        <v>28311</v>
      </c>
      <c r="O4117" s="1" t="s">
        <v>27839</v>
      </c>
      <c r="P4117" s="27"/>
      <c r="Q4117" s="27" t="s">
        <v>36246</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30635</v>
      </c>
      <c r="G4118" s="116" t="s">
        <v>30636</v>
      </c>
      <c r="H4118" s="91"/>
      <c r="I4118" s="18">
        <v>4056</v>
      </c>
      <c r="J4118" s="97"/>
      <c r="K4118" s="127"/>
      <c r="L4118" s="50"/>
      <c r="M4118" s="32" t="s">
        <v>9532</v>
      </c>
      <c r="N4118" s="18" t="s">
        <v>28311</v>
      </c>
      <c r="O4118" s="1" t="s">
        <v>27839</v>
      </c>
      <c r="P4118" s="27"/>
      <c r="Q4118" s="27" t="s">
        <v>36247</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28311</v>
      </c>
      <c r="O4119" s="1" t="s">
        <v>27839</v>
      </c>
      <c r="P4119" s="27"/>
      <c r="Q4119" s="27" t="s">
        <v>36248</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28311</v>
      </c>
      <c r="O4120" s="1" t="s">
        <v>27839</v>
      </c>
      <c r="P4120" s="27"/>
      <c r="Q4120" s="27" t="s">
        <v>36249</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27674</v>
      </c>
      <c r="F4121" s="17"/>
      <c r="G4121" s="115"/>
      <c r="H4121" s="92"/>
      <c r="I4121" s="18">
        <v>4059</v>
      </c>
      <c r="J4121" s="98"/>
      <c r="K4121" s="125"/>
      <c r="L4121" s="68"/>
      <c r="M4121" s="32" t="s">
        <v>9532</v>
      </c>
      <c r="N4121" s="18" t="s">
        <v>28311</v>
      </c>
      <c r="O4121" s="1" t="s">
        <v>27839</v>
      </c>
      <c r="P4121" s="27"/>
      <c r="Q4121" s="27" t="s">
        <v>36250</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31174</v>
      </c>
      <c r="E4122" s="18" t="s">
        <v>31175</v>
      </c>
      <c r="G4122" s="116" t="s">
        <v>31247</v>
      </c>
      <c r="H4122" s="91" t="s">
        <v>9093</v>
      </c>
      <c r="I4122" s="18">
        <v>4060</v>
      </c>
      <c r="J4122" s="97"/>
      <c r="K4122" s="127"/>
      <c r="L4122" s="50"/>
      <c r="M4122" s="32" t="s">
        <v>9532</v>
      </c>
      <c r="N4122" s="18" t="s">
        <v>28311</v>
      </c>
      <c r="O4122" s="1" t="s">
        <v>27839</v>
      </c>
      <c r="P4122" s="27"/>
      <c r="Q4122" s="27" t="s">
        <v>36251</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27675</v>
      </c>
      <c r="G4123" s="116" t="s">
        <v>28230</v>
      </c>
      <c r="H4123" s="91" t="s">
        <v>9096</v>
      </c>
      <c r="I4123" s="18">
        <v>4061</v>
      </c>
      <c r="J4123" s="97"/>
      <c r="K4123" s="127"/>
      <c r="L4123" s="50"/>
      <c r="M4123" s="32" t="s">
        <v>9532</v>
      </c>
      <c r="N4123" s="18" t="s">
        <v>28311</v>
      </c>
      <c r="O4123" s="1" t="s">
        <v>27839</v>
      </c>
      <c r="P4123" s="27"/>
      <c r="Q4123" s="27" t="s">
        <v>36252</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30069</v>
      </c>
      <c r="E4124" s="18" t="s">
        <v>30070</v>
      </c>
      <c r="G4124" s="116" t="s">
        <v>31248</v>
      </c>
      <c r="H4124" s="91" t="s">
        <v>9099</v>
      </c>
      <c r="I4124" s="18">
        <v>4062</v>
      </c>
      <c r="J4124" s="97"/>
      <c r="K4124" s="127"/>
      <c r="L4124" s="50"/>
      <c r="M4124" s="32" t="s">
        <v>9532</v>
      </c>
      <c r="N4124" s="18" t="s">
        <v>28311</v>
      </c>
      <c r="O4124" s="1" t="s">
        <v>27839</v>
      </c>
      <c r="P4124" s="27"/>
      <c r="Q4124" s="27" t="s">
        <v>36253</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27676</v>
      </c>
      <c r="H4125" s="91"/>
      <c r="I4125" s="18">
        <v>4063</v>
      </c>
      <c r="J4125" s="97"/>
      <c r="K4125" s="127"/>
      <c r="L4125" s="50"/>
      <c r="M4125" s="32" t="s">
        <v>9532</v>
      </c>
      <c r="N4125" s="18" t="s">
        <v>28311</v>
      </c>
      <c r="O4125" s="1" t="s">
        <v>27839</v>
      </c>
      <c r="P4125" s="27"/>
      <c r="Q4125" s="27" t="s">
        <v>36254</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30072</v>
      </c>
      <c r="E4126" s="17" t="s">
        <v>30073</v>
      </c>
      <c r="F4126" s="17"/>
      <c r="G4126" s="115" t="s">
        <v>31437</v>
      </c>
      <c r="H4126" s="92"/>
      <c r="I4126" s="18">
        <v>4064</v>
      </c>
      <c r="J4126" s="98"/>
      <c r="K4126" s="125"/>
      <c r="L4126" s="68"/>
      <c r="M4126" s="32" t="s">
        <v>9532</v>
      </c>
      <c r="N4126" s="18" t="s">
        <v>28311</v>
      </c>
      <c r="O4126" s="1" t="s">
        <v>27839</v>
      </c>
      <c r="P4126" s="27"/>
      <c r="Q4126" s="27" t="s">
        <v>36255</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30665</v>
      </c>
      <c r="E4127" s="18" t="s">
        <v>30666</v>
      </c>
      <c r="G4127" s="116" t="s">
        <v>31249</v>
      </c>
      <c r="H4127" s="91" t="s">
        <v>31438</v>
      </c>
      <c r="I4127" s="18">
        <v>4065</v>
      </c>
      <c r="J4127" s="97"/>
      <c r="K4127" s="127"/>
      <c r="L4127" s="50"/>
      <c r="M4127" s="32" t="s">
        <v>6799</v>
      </c>
      <c r="N4127" s="18" t="s">
        <v>28311</v>
      </c>
      <c r="O4127" s="1" t="s">
        <v>27839</v>
      </c>
      <c r="P4127" s="27"/>
      <c r="Q4127" s="27" t="s">
        <v>36256</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38714</v>
      </c>
      <c r="E4128" s="17" t="s">
        <v>38715</v>
      </c>
      <c r="F4128" s="17"/>
      <c r="G4128" s="115"/>
      <c r="H4128" s="92"/>
      <c r="I4128" s="18">
        <v>4066</v>
      </c>
      <c r="J4128" s="98"/>
      <c r="K4128" s="125"/>
      <c r="L4128" s="68"/>
      <c r="M4128" s="32" t="s">
        <v>9532</v>
      </c>
      <c r="N4128" s="18" t="s">
        <v>28311</v>
      </c>
      <c r="O4128" s="1" t="s">
        <v>27839</v>
      </c>
      <c r="P4128" s="27"/>
      <c r="Q4128" s="27" t="s">
        <v>36257</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28311</v>
      </c>
      <c r="O4129" s="1" t="s">
        <v>27839</v>
      </c>
      <c r="P4129" s="27"/>
      <c r="Q4129" s="27" t="s">
        <v>36258</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28311</v>
      </c>
      <c r="O4130" s="1" t="s">
        <v>27839</v>
      </c>
      <c r="P4130" s="27"/>
      <c r="Q4130" s="27" t="s">
        <v>36259</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30074</v>
      </c>
      <c r="G4131" s="116" t="s">
        <v>30075</v>
      </c>
      <c r="H4131" s="91" t="s">
        <v>9114</v>
      </c>
      <c r="I4131" s="18">
        <v>4069</v>
      </c>
      <c r="J4131" s="97"/>
      <c r="K4131" s="127"/>
      <c r="L4131" s="50"/>
      <c r="M4131" s="32" t="s">
        <v>9532</v>
      </c>
      <c r="N4131" s="18" t="s">
        <v>28311</v>
      </c>
      <c r="O4131" s="1" t="s">
        <v>27839</v>
      </c>
      <c r="P4131" s="27"/>
      <c r="Q4131" s="27" t="s">
        <v>36260</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28311</v>
      </c>
      <c r="O4132" s="1" t="s">
        <v>27839</v>
      </c>
      <c r="P4132" s="27"/>
      <c r="Q4132" s="27" t="s">
        <v>36261</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28231</v>
      </c>
      <c r="G4133" s="116" t="s">
        <v>30089</v>
      </c>
      <c r="H4133" s="91"/>
      <c r="I4133" s="18">
        <v>4071</v>
      </c>
      <c r="J4133" s="97"/>
      <c r="K4133" s="127"/>
      <c r="L4133" s="50"/>
      <c r="M4133" s="32" t="s">
        <v>9532</v>
      </c>
      <c r="N4133" s="18" t="s">
        <v>28311</v>
      </c>
      <c r="O4133" s="1" t="s">
        <v>27839</v>
      </c>
      <c r="P4133" s="27"/>
      <c r="Q4133" s="27" t="s">
        <v>36262</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28311</v>
      </c>
      <c r="O4134" s="1" t="s">
        <v>27839</v>
      </c>
      <c r="P4134" s="27"/>
      <c r="Q4134" s="27" t="s">
        <v>36263</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31652</v>
      </c>
      <c r="G4135" s="116"/>
      <c r="H4135" s="91"/>
      <c r="I4135" s="18">
        <v>4073</v>
      </c>
      <c r="J4135" s="97"/>
      <c r="K4135" s="127"/>
      <c r="L4135" s="50"/>
      <c r="M4135" s="32" t="s">
        <v>9532</v>
      </c>
      <c r="N4135" s="18" t="s">
        <v>28311</v>
      </c>
      <c r="O4135" s="1" t="s">
        <v>27839</v>
      </c>
      <c r="P4135" s="27"/>
      <c r="Q4135" s="27" t="s">
        <v>36264</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28311</v>
      </c>
      <c r="O4136" s="1" t="s">
        <v>27839</v>
      </c>
      <c r="P4136" s="27"/>
      <c r="Q4136" s="27" t="s">
        <v>36265</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37562</v>
      </c>
      <c r="E4137" s="17" t="s">
        <v>37563</v>
      </c>
      <c r="F4137" s="17"/>
      <c r="G4137" s="115"/>
      <c r="H4137" s="92"/>
      <c r="I4137" s="18">
        <v>4075</v>
      </c>
      <c r="J4137" s="98"/>
      <c r="K4137" s="125"/>
      <c r="L4137" s="68"/>
      <c r="M4137" s="32" t="s">
        <v>9532</v>
      </c>
      <c r="N4137" s="18" t="s">
        <v>28311</v>
      </c>
      <c r="O4137" s="1" t="s">
        <v>27839</v>
      </c>
      <c r="P4137" s="27"/>
      <c r="Q4137" s="27" t="s">
        <v>36266</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27677</v>
      </c>
      <c r="H4138" s="92"/>
      <c r="I4138" s="18">
        <v>4076</v>
      </c>
      <c r="J4138" s="98"/>
      <c r="K4138" s="125"/>
      <c r="L4138" s="68"/>
      <c r="M4138" s="32" t="s">
        <v>9532</v>
      </c>
      <c r="N4138" s="18" t="s">
        <v>28311</v>
      </c>
      <c r="O4138" s="1" t="s">
        <v>27839</v>
      </c>
      <c r="P4138" s="27"/>
      <c r="Q4138" s="27" t="s">
        <v>36267</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30278</v>
      </c>
      <c r="G4139" s="116" t="s">
        <v>30277</v>
      </c>
      <c r="H4139" s="91" t="s">
        <v>31439</v>
      </c>
      <c r="I4139" s="18">
        <v>4077</v>
      </c>
      <c r="J4139" s="97"/>
      <c r="K4139" s="127"/>
      <c r="L4139" s="50"/>
      <c r="M4139" s="32" t="s">
        <v>6799</v>
      </c>
      <c r="N4139" s="18" t="s">
        <v>28311</v>
      </c>
      <c r="O4139" s="1" t="s">
        <v>27839</v>
      </c>
      <c r="P4139" s="27"/>
      <c r="Q4139" s="27" t="s">
        <v>36268</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28311</v>
      </c>
      <c r="O4140" s="1" t="s">
        <v>27839</v>
      </c>
      <c r="P4140" s="27"/>
      <c r="Q4140" s="27" t="s">
        <v>36269</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30737</v>
      </c>
      <c r="H4141" s="92"/>
      <c r="I4141" s="18">
        <v>4079</v>
      </c>
      <c r="J4141" s="98"/>
      <c r="K4141" s="125"/>
      <c r="L4141" s="68"/>
      <c r="M4141" s="32" t="s">
        <v>9532</v>
      </c>
      <c r="N4141" s="18" t="s">
        <v>28311</v>
      </c>
      <c r="O4141" s="1" t="s">
        <v>27839</v>
      </c>
      <c r="P4141" s="27"/>
      <c r="Q4141" s="27" t="s">
        <v>36270</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31172</v>
      </c>
      <c r="E4142" s="18" t="s">
        <v>31173</v>
      </c>
      <c r="G4142" s="116"/>
      <c r="H4142" s="91"/>
      <c r="I4142" s="18">
        <v>4080</v>
      </c>
      <c r="J4142" s="97"/>
      <c r="K4142" s="127"/>
      <c r="L4142" s="50"/>
      <c r="M4142" s="32" t="s">
        <v>9532</v>
      </c>
      <c r="N4142" s="18" t="s">
        <v>28311</v>
      </c>
      <c r="O4142" s="1" t="s">
        <v>27839</v>
      </c>
      <c r="P4142" s="27"/>
      <c r="Q4142" s="27" t="s">
        <v>36271</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28232</v>
      </c>
      <c r="H4143" s="91"/>
      <c r="I4143" s="18">
        <v>4081</v>
      </c>
      <c r="J4143" s="97"/>
      <c r="K4143" s="127"/>
      <c r="L4143" s="50"/>
      <c r="M4143" s="32" t="s">
        <v>9532</v>
      </c>
      <c r="N4143" s="18" t="s">
        <v>28311</v>
      </c>
      <c r="O4143" s="1" t="s">
        <v>27839</v>
      </c>
      <c r="P4143" s="27"/>
      <c r="Q4143" s="27" t="s">
        <v>36272</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27678</v>
      </c>
      <c r="H4144" s="92"/>
      <c r="I4144" s="18">
        <v>4082</v>
      </c>
      <c r="J4144" s="98"/>
      <c r="K4144" s="125"/>
      <c r="L4144" s="68"/>
      <c r="M4144" s="32" t="s">
        <v>9532</v>
      </c>
      <c r="N4144" s="18" t="s">
        <v>28311</v>
      </c>
      <c r="O4144" s="1" t="s">
        <v>27839</v>
      </c>
      <c r="P4144" s="27"/>
      <c r="Q4144" s="27" t="s">
        <v>36273</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30090</v>
      </c>
      <c r="F4145" s="17" t="s">
        <v>30090</v>
      </c>
      <c r="G4145" s="115" t="s">
        <v>30091</v>
      </c>
      <c r="H4145" s="92"/>
      <c r="I4145" s="18">
        <v>4083</v>
      </c>
      <c r="J4145" s="98"/>
      <c r="K4145" s="125"/>
      <c r="L4145" s="68"/>
      <c r="M4145" s="32" t="s">
        <v>9532</v>
      </c>
      <c r="N4145" s="18" t="s">
        <v>28311</v>
      </c>
      <c r="O4145" s="1" t="s">
        <v>27839</v>
      </c>
      <c r="P4145" s="27"/>
      <c r="Q4145" s="27" t="s">
        <v>36274</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27679</v>
      </c>
      <c r="H4146" s="91" t="s">
        <v>9667</v>
      </c>
      <c r="I4146" s="18">
        <v>4084</v>
      </c>
      <c r="J4146" s="97"/>
      <c r="K4146" s="127"/>
      <c r="L4146" s="50"/>
      <c r="M4146" s="32" t="s">
        <v>9532</v>
      </c>
      <c r="N4146" s="18" t="s">
        <v>28311</v>
      </c>
      <c r="O4146" s="1" t="s">
        <v>27839</v>
      </c>
      <c r="P4146" s="27"/>
      <c r="Q4146" s="27" t="s">
        <v>36275</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28311</v>
      </c>
      <c r="O4147" s="1" t="s">
        <v>27839</v>
      </c>
      <c r="P4147" s="27"/>
      <c r="Q4147" s="27" t="s">
        <v>36276</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28311</v>
      </c>
      <c r="O4148" s="1" t="s">
        <v>27839</v>
      </c>
      <c r="P4148" s="27"/>
      <c r="Q4148" s="27" t="s">
        <v>36277</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30262</v>
      </c>
      <c r="D4149" s="116"/>
      <c r="G4149" s="116" t="s">
        <v>28234</v>
      </c>
      <c r="H4149" s="91"/>
      <c r="I4149" s="18">
        <v>4087</v>
      </c>
      <c r="J4149" s="97"/>
      <c r="K4149" s="127"/>
      <c r="L4149" s="50"/>
      <c r="M4149" s="32" t="s">
        <v>9532</v>
      </c>
      <c r="N4149" s="18" t="s">
        <v>28311</v>
      </c>
      <c r="O4149" s="1" t="s">
        <v>27839</v>
      </c>
      <c r="P4149" s="27"/>
      <c r="Q4149" s="27" t="s">
        <v>36278</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31802</v>
      </c>
      <c r="F4150" s="17"/>
      <c r="G4150" s="115" t="s">
        <v>31807</v>
      </c>
      <c r="H4150" s="92"/>
      <c r="I4150" s="18">
        <v>4088</v>
      </c>
      <c r="J4150" s="98"/>
      <c r="K4150" s="125"/>
      <c r="L4150" s="68"/>
      <c r="M4150" s="32" t="s">
        <v>9532</v>
      </c>
      <c r="N4150" s="18" t="s">
        <v>28311</v>
      </c>
      <c r="O4150" s="1" t="s">
        <v>27839</v>
      </c>
      <c r="P4150" s="27"/>
      <c r="Q4150" s="27" t="s">
        <v>36279</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28235</v>
      </c>
      <c r="G4151" s="115" t="s">
        <v>31656</v>
      </c>
      <c r="H4151" s="91" t="s">
        <v>31440</v>
      </c>
      <c r="I4151" s="18">
        <v>4089</v>
      </c>
      <c r="J4151" s="97"/>
      <c r="K4151" s="127"/>
      <c r="L4151" s="50"/>
      <c r="M4151" s="32" t="s">
        <v>6799</v>
      </c>
      <c r="N4151" s="18" t="s">
        <v>28311</v>
      </c>
      <c r="O4151" s="1" t="s">
        <v>27839</v>
      </c>
      <c r="P4151" s="27"/>
      <c r="Q4151" s="27" t="s">
        <v>36280</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28311</v>
      </c>
      <c r="O4152" s="1" t="s">
        <v>27839</v>
      </c>
      <c r="P4152" s="27"/>
      <c r="Q4152" s="27" t="s">
        <v>36281</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38449</v>
      </c>
      <c r="E4153" s="17" t="s">
        <v>38874</v>
      </c>
      <c r="F4153" s="17"/>
      <c r="G4153" s="115"/>
      <c r="H4153" s="92"/>
      <c r="I4153" s="18">
        <v>4091</v>
      </c>
      <c r="J4153" s="98"/>
      <c r="K4153" s="125"/>
      <c r="L4153" s="68"/>
      <c r="M4153" s="32" t="s">
        <v>9532</v>
      </c>
      <c r="N4153" s="18" t="s">
        <v>28311</v>
      </c>
      <c r="O4153" s="1" t="s">
        <v>27839</v>
      </c>
      <c r="P4153" s="27"/>
      <c r="Q4153" s="27" t="s">
        <v>36282</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27683</v>
      </c>
      <c r="H4154" s="91"/>
      <c r="I4154" s="18">
        <v>4092</v>
      </c>
      <c r="J4154" s="97"/>
      <c r="K4154" s="127"/>
      <c r="L4154" s="50"/>
      <c r="M4154" s="32" t="s">
        <v>6799</v>
      </c>
      <c r="N4154" s="18" t="s">
        <v>28311</v>
      </c>
      <c r="O4154" s="1" t="s">
        <v>27839</v>
      </c>
      <c r="P4154" s="27"/>
      <c r="Q4154" s="27" t="s">
        <v>36283</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29578</v>
      </c>
      <c r="E4155" s="17" t="s">
        <v>29579</v>
      </c>
      <c r="G4155" s="116"/>
      <c r="H4155" s="91" t="s">
        <v>9165</v>
      </c>
      <c r="I4155" s="18">
        <v>4093</v>
      </c>
      <c r="J4155" s="97"/>
      <c r="K4155" s="127"/>
      <c r="L4155" s="50"/>
      <c r="M4155" s="32" t="s">
        <v>6799</v>
      </c>
      <c r="N4155" s="18" t="s">
        <v>28311</v>
      </c>
      <c r="O4155" s="1" t="s">
        <v>27839</v>
      </c>
      <c r="P4155" s="27"/>
      <c r="Q4155" s="27" t="s">
        <v>36284</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38969</v>
      </c>
      <c r="G4156" s="116" t="s">
        <v>9168</v>
      </c>
      <c r="H4156" s="91"/>
      <c r="I4156" s="18">
        <v>4094</v>
      </c>
      <c r="J4156" s="97"/>
      <c r="K4156" s="127"/>
      <c r="L4156" s="50"/>
      <c r="M4156" s="32" t="s">
        <v>6799</v>
      </c>
      <c r="N4156" s="18" t="s">
        <v>28311</v>
      </c>
      <c r="O4156" s="1" t="s">
        <v>27839</v>
      </c>
      <c r="P4156" s="27"/>
      <c r="Q4156" s="27" t="s">
        <v>36285</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32179</v>
      </c>
      <c r="G4157" s="116" t="s">
        <v>29767</v>
      </c>
      <c r="H4157" s="91"/>
      <c r="I4157" s="18">
        <v>4095</v>
      </c>
      <c r="J4157" s="97"/>
      <c r="K4157" s="127"/>
      <c r="L4157" s="50"/>
      <c r="M4157" s="32" t="s">
        <v>6799</v>
      </c>
      <c r="N4157" s="18" t="s">
        <v>28311</v>
      </c>
      <c r="O4157" s="1" t="s">
        <v>27839</v>
      </c>
      <c r="P4157" s="27"/>
      <c r="Q4157" s="27" t="s">
        <v>36286</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28205</v>
      </c>
      <c r="G4158" s="116"/>
      <c r="H4158" s="91"/>
      <c r="I4158" s="18">
        <v>4096</v>
      </c>
      <c r="J4158" s="97"/>
      <c r="K4158" s="127"/>
      <c r="L4158" s="50"/>
      <c r="M4158" s="32" t="s">
        <v>6799</v>
      </c>
      <c r="N4158" s="18" t="s">
        <v>28311</v>
      </c>
      <c r="O4158" s="1" t="s">
        <v>27839</v>
      </c>
      <c r="P4158" s="27"/>
      <c r="Q4158" s="27" t="s">
        <v>36287</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27685</v>
      </c>
      <c r="H4159" s="91" t="s">
        <v>26997</v>
      </c>
      <c r="I4159" s="18">
        <v>4097</v>
      </c>
      <c r="J4159" s="97"/>
      <c r="K4159" s="127"/>
      <c r="L4159" s="50"/>
      <c r="M4159" s="32" t="s">
        <v>6799</v>
      </c>
      <c r="N4159" s="18" t="s">
        <v>28311</v>
      </c>
      <c r="O4159" s="1" t="s">
        <v>27839</v>
      </c>
      <c r="P4159" s="27"/>
      <c r="Q4159" s="27" t="s">
        <v>36288</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30183</v>
      </c>
      <c r="E4160" s="17" t="s">
        <v>30186</v>
      </c>
      <c r="F4160" s="17"/>
      <c r="G4160" s="115" t="s">
        <v>30185</v>
      </c>
      <c r="H4160" s="92"/>
      <c r="I4160" s="18">
        <v>4098</v>
      </c>
      <c r="J4160" s="98"/>
      <c r="K4160" s="125"/>
      <c r="L4160" s="68"/>
      <c r="M4160" s="32" t="s">
        <v>9532</v>
      </c>
      <c r="N4160" s="18" t="s">
        <v>28311</v>
      </c>
      <c r="O4160" s="1" t="s">
        <v>27839</v>
      </c>
      <c r="P4160" s="27"/>
      <c r="Q4160" s="27" t="s">
        <v>36289</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30706</v>
      </c>
      <c r="H4161" s="91"/>
      <c r="I4161" s="18">
        <v>4099</v>
      </c>
      <c r="J4161" s="97"/>
      <c r="K4161" s="127"/>
      <c r="L4161" s="50"/>
      <c r="M4161" s="32" t="s">
        <v>9532</v>
      </c>
      <c r="N4161" s="18" t="s">
        <v>28311</v>
      </c>
      <c r="O4161" s="1" t="s">
        <v>27839</v>
      </c>
      <c r="P4161" s="27"/>
      <c r="Q4161" s="27" t="s">
        <v>36290</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29522</v>
      </c>
      <c r="E4162" s="17" t="s">
        <v>31157</v>
      </c>
      <c r="F4162" s="17"/>
      <c r="G4162" s="115"/>
      <c r="H4162" s="92"/>
      <c r="I4162" s="18">
        <v>4100</v>
      </c>
      <c r="J4162" s="98"/>
      <c r="K4162" s="125"/>
      <c r="L4162" s="68"/>
      <c r="M4162" s="32" t="s">
        <v>9532</v>
      </c>
      <c r="N4162" s="18" t="s">
        <v>28311</v>
      </c>
      <c r="O4162" s="1" t="s">
        <v>27839</v>
      </c>
      <c r="P4162" s="27"/>
      <c r="Q4162" s="27" t="s">
        <v>36291</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30923</v>
      </c>
      <c r="E4163" s="17" t="s">
        <v>30924</v>
      </c>
      <c r="F4163" s="17"/>
      <c r="G4163" s="115" t="s">
        <v>30944</v>
      </c>
      <c r="H4163" s="92"/>
      <c r="I4163" s="18">
        <v>4101</v>
      </c>
      <c r="J4163" s="98"/>
      <c r="K4163" s="125"/>
      <c r="L4163" s="68"/>
      <c r="M4163" s="32" t="s">
        <v>9532</v>
      </c>
      <c r="N4163" s="18" t="s">
        <v>28311</v>
      </c>
      <c r="O4163" s="1" t="s">
        <v>27839</v>
      </c>
      <c r="P4163" s="27"/>
      <c r="Q4163" s="27" t="s">
        <v>36292</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28238</v>
      </c>
      <c r="F4164" s="17"/>
      <c r="G4164" s="116"/>
      <c r="H4164" s="92" t="s">
        <v>31441</v>
      </c>
      <c r="I4164" s="18">
        <v>4102</v>
      </c>
      <c r="J4164" s="98"/>
      <c r="K4164" s="125"/>
      <c r="L4164" s="68"/>
      <c r="M4164" s="32" t="s">
        <v>9532</v>
      </c>
      <c r="N4164" s="18" t="s">
        <v>28311</v>
      </c>
      <c r="O4164" s="1" t="s">
        <v>27839</v>
      </c>
      <c r="P4164" s="27"/>
      <c r="Q4164" s="27" t="s">
        <v>36293</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30187</v>
      </c>
      <c r="E4165" s="18" t="s">
        <v>30189</v>
      </c>
      <c r="G4165" s="116" t="s">
        <v>31442</v>
      </c>
      <c r="H4165" s="91" t="s">
        <v>26998</v>
      </c>
      <c r="I4165" s="18">
        <v>4103</v>
      </c>
      <c r="J4165" s="97"/>
      <c r="K4165" s="127"/>
      <c r="L4165" s="50"/>
      <c r="M4165" s="32" t="s">
        <v>6799</v>
      </c>
      <c r="N4165" s="18" t="s">
        <v>28311</v>
      </c>
      <c r="O4165" s="1" t="s">
        <v>27839</v>
      </c>
      <c r="P4165" s="27"/>
      <c r="Q4165" s="27" t="s">
        <v>36294</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27686</v>
      </c>
      <c r="F4166" s="17"/>
      <c r="G4166" s="116"/>
      <c r="H4166" s="92" t="s">
        <v>31443</v>
      </c>
      <c r="I4166" s="18">
        <v>4104</v>
      </c>
      <c r="J4166" s="98"/>
      <c r="K4166" s="125"/>
      <c r="L4166" s="68"/>
      <c r="M4166" s="32" t="s">
        <v>6799</v>
      </c>
      <c r="N4166" s="18" t="s">
        <v>28311</v>
      </c>
      <c r="O4166" s="1" t="s">
        <v>27839</v>
      </c>
      <c r="P4166" s="27"/>
      <c r="Q4166" s="27" t="s">
        <v>36295</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28311</v>
      </c>
      <c r="O4167" s="1" t="s">
        <v>27839</v>
      </c>
      <c r="P4167" s="27"/>
      <c r="Q4167" s="27" t="s">
        <v>36296</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30053</v>
      </c>
      <c r="E4168" s="17" t="s">
        <v>30054</v>
      </c>
      <c r="F4168" s="17" t="s">
        <v>28239</v>
      </c>
      <c r="G4168" s="115" t="s">
        <v>30055</v>
      </c>
      <c r="H4168" s="92"/>
      <c r="I4168" s="18">
        <v>4106</v>
      </c>
      <c r="J4168" s="98"/>
      <c r="K4168" s="125"/>
      <c r="L4168" s="68"/>
      <c r="M4168" s="32" t="s">
        <v>9532</v>
      </c>
      <c r="N4168" s="18" t="s">
        <v>28311</v>
      </c>
      <c r="O4168" s="1" t="s">
        <v>27839</v>
      </c>
      <c r="P4168" s="27"/>
      <c r="Q4168" s="27" t="s">
        <v>36297</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28311</v>
      </c>
      <c r="O4169" s="1" t="s">
        <v>27839</v>
      </c>
      <c r="P4169" s="27"/>
      <c r="Q4169" s="27" t="s">
        <v>36298</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32197</v>
      </c>
      <c r="E4170" s="17" t="s">
        <v>32198</v>
      </c>
      <c r="G4170" s="116" t="s">
        <v>32205</v>
      </c>
      <c r="H4170" s="91"/>
      <c r="I4170" s="18">
        <v>4108</v>
      </c>
      <c r="J4170" s="97"/>
      <c r="K4170" s="127"/>
      <c r="L4170" s="50"/>
      <c r="M4170" s="32" t="s">
        <v>9532</v>
      </c>
      <c r="N4170" s="18" t="s">
        <v>28311</v>
      </c>
      <c r="O4170" s="1" t="s">
        <v>27839</v>
      </c>
      <c r="P4170" s="27"/>
      <c r="Q4170" s="27" t="s">
        <v>36299</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30093</v>
      </c>
      <c r="G4171" s="116" t="s">
        <v>30094</v>
      </c>
      <c r="H4171" s="91"/>
      <c r="I4171" s="18">
        <v>4109</v>
      </c>
      <c r="J4171" s="97"/>
      <c r="K4171" s="127"/>
      <c r="L4171" s="50"/>
      <c r="M4171" s="32" t="s">
        <v>6799</v>
      </c>
      <c r="N4171" s="18" t="s">
        <v>28311</v>
      </c>
      <c r="O4171" s="1" t="s">
        <v>27839</v>
      </c>
      <c r="P4171" s="27"/>
      <c r="Q4171" s="27" t="s">
        <v>36300</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27687</v>
      </c>
      <c r="H4172" s="91"/>
      <c r="I4172" s="18">
        <v>4110</v>
      </c>
      <c r="J4172" s="97"/>
      <c r="K4172" s="127"/>
      <c r="L4172" s="50"/>
      <c r="M4172" s="32" t="s">
        <v>9532</v>
      </c>
      <c r="N4172" s="18" t="s">
        <v>28311</v>
      </c>
      <c r="O4172" s="1" t="s">
        <v>27839</v>
      </c>
      <c r="P4172" s="27"/>
      <c r="Q4172" s="27" t="s">
        <v>36301</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28311</v>
      </c>
      <c r="O4173" s="1" t="s">
        <v>27839</v>
      </c>
      <c r="P4173" s="27"/>
      <c r="Q4173" s="27" t="s">
        <v>36302</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30095</v>
      </c>
      <c r="H4174" s="92"/>
      <c r="I4174" s="18">
        <v>4112</v>
      </c>
      <c r="J4174" s="98"/>
      <c r="K4174" s="125"/>
      <c r="L4174" s="68"/>
      <c r="M4174" s="32" t="s">
        <v>9532</v>
      </c>
      <c r="N4174" s="18" t="s">
        <v>28311</v>
      </c>
      <c r="O4174" s="1" t="s">
        <v>27839</v>
      </c>
      <c r="P4174" s="27"/>
      <c r="Q4174" s="27" t="s">
        <v>36303</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28563</v>
      </c>
      <c r="E4175" s="17" t="s">
        <v>28564</v>
      </c>
      <c r="F4175" s="17"/>
      <c r="G4175" s="115"/>
      <c r="H4175" s="92"/>
      <c r="I4175" s="18">
        <v>4113</v>
      </c>
      <c r="J4175" s="98"/>
      <c r="K4175" s="125"/>
      <c r="L4175" s="68"/>
      <c r="M4175" s="32" t="s">
        <v>6799</v>
      </c>
      <c r="N4175" s="18" t="s">
        <v>28311</v>
      </c>
      <c r="O4175" s="1" t="s">
        <v>27839</v>
      </c>
      <c r="P4175" s="27"/>
      <c r="Q4175" s="27" t="s">
        <v>36304</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27689</v>
      </c>
      <c r="H4176" s="92" t="s">
        <v>10095</v>
      </c>
      <c r="I4176" s="18">
        <v>4114</v>
      </c>
      <c r="J4176" s="98"/>
      <c r="K4176" s="125"/>
      <c r="L4176" s="68"/>
      <c r="M4176" s="32" t="s">
        <v>9532</v>
      </c>
      <c r="N4176" s="18" t="s">
        <v>28311</v>
      </c>
      <c r="O4176" s="1" t="s">
        <v>27839</v>
      </c>
      <c r="P4176" s="27"/>
      <c r="Q4176" s="27" t="s">
        <v>36305</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27688</v>
      </c>
      <c r="H4177" s="91"/>
      <c r="I4177" s="18">
        <v>4115</v>
      </c>
      <c r="J4177" s="97"/>
      <c r="K4177" s="127"/>
      <c r="L4177" s="50"/>
      <c r="M4177" s="32" t="s">
        <v>9532</v>
      </c>
      <c r="N4177" s="18" t="s">
        <v>28311</v>
      </c>
      <c r="O4177" s="1" t="s">
        <v>27839</v>
      </c>
      <c r="P4177" s="27"/>
      <c r="Q4177" s="27" t="s">
        <v>36306</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30099</v>
      </c>
      <c r="E4178" s="18" t="s">
        <v>30100</v>
      </c>
      <c r="G4178" s="116"/>
      <c r="H4178" s="91" t="s">
        <v>9214</v>
      </c>
      <c r="I4178" s="18">
        <v>4116</v>
      </c>
      <c r="J4178" s="97"/>
      <c r="K4178" s="127"/>
      <c r="L4178" s="50"/>
      <c r="M4178" s="32" t="s">
        <v>9532</v>
      </c>
      <c r="N4178" s="18" t="s">
        <v>28311</v>
      </c>
      <c r="O4178" s="1" t="s">
        <v>27839</v>
      </c>
      <c r="P4178" s="27"/>
      <c r="Q4178" s="27" t="s">
        <v>36307</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28241</v>
      </c>
      <c r="H4179" s="92" t="s">
        <v>9449</v>
      </c>
      <c r="I4179" s="18">
        <v>4117</v>
      </c>
      <c r="J4179" s="98"/>
      <c r="K4179" s="125"/>
      <c r="L4179" s="68"/>
      <c r="M4179" s="32" t="s">
        <v>6799</v>
      </c>
      <c r="N4179" s="18" t="s">
        <v>28311</v>
      </c>
      <c r="O4179" s="1" t="s">
        <v>27839</v>
      </c>
      <c r="P4179" s="27"/>
      <c r="Q4179" s="27" t="s">
        <v>36308</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30869</v>
      </c>
      <c r="G4180" s="116" t="s">
        <v>9568</v>
      </c>
      <c r="H4180" s="91"/>
      <c r="I4180" s="18">
        <v>4118</v>
      </c>
      <c r="J4180" s="97"/>
      <c r="K4180" s="127"/>
      <c r="L4180" s="50"/>
      <c r="M4180" s="32" t="s">
        <v>9532</v>
      </c>
      <c r="N4180" s="18" t="s">
        <v>28311</v>
      </c>
      <c r="O4180" s="1" t="s">
        <v>27839</v>
      </c>
      <c r="P4180" s="27"/>
      <c r="Q4180" s="27" t="s">
        <v>36309</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28311</v>
      </c>
      <c r="O4181" s="1" t="s">
        <v>27839</v>
      </c>
      <c r="P4181" s="27"/>
      <c r="Q4181" s="27" t="s">
        <v>36310</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29363</v>
      </c>
      <c r="E4182" s="17" t="s">
        <v>29364</v>
      </c>
      <c r="F4182" s="17" t="s">
        <v>9223</v>
      </c>
      <c r="G4182" s="115" t="s">
        <v>29365</v>
      </c>
      <c r="H4182" s="92"/>
      <c r="I4182" s="18">
        <v>4120</v>
      </c>
      <c r="J4182" s="98"/>
      <c r="K4182" s="125"/>
      <c r="L4182" s="68"/>
      <c r="M4182" s="32" t="s">
        <v>9532</v>
      </c>
      <c r="N4182" s="18" t="s">
        <v>28311</v>
      </c>
      <c r="O4182" s="1" t="s">
        <v>27839</v>
      </c>
      <c r="P4182" s="27"/>
      <c r="Q4182" s="27" t="s">
        <v>36311</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27690</v>
      </c>
      <c r="H4183" s="91"/>
      <c r="I4183" s="18">
        <v>4121</v>
      </c>
      <c r="J4183" s="97"/>
      <c r="K4183" s="127"/>
      <c r="L4183" s="50"/>
      <c r="M4183" s="32" t="s">
        <v>9532</v>
      </c>
      <c r="N4183" s="18" t="s">
        <v>28311</v>
      </c>
      <c r="O4183" s="1" t="s">
        <v>27839</v>
      </c>
      <c r="P4183" s="27"/>
      <c r="Q4183" s="27" t="s">
        <v>36312</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27691</v>
      </c>
      <c r="H4184" s="91" t="s">
        <v>10065</v>
      </c>
      <c r="I4184" s="18">
        <v>4122</v>
      </c>
      <c r="J4184" s="97"/>
      <c r="K4184" s="127"/>
      <c r="L4184" s="50"/>
      <c r="M4184" s="32" t="s">
        <v>9532</v>
      </c>
      <c r="N4184" s="18" t="s">
        <v>28311</v>
      </c>
      <c r="O4184" s="1" t="s">
        <v>27839</v>
      </c>
      <c r="P4184" s="27"/>
      <c r="Q4184" s="27" t="s">
        <v>36313</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32055</v>
      </c>
      <c r="F4185" s="17" t="s">
        <v>9411</v>
      </c>
      <c r="G4185" s="115" t="s">
        <v>32070</v>
      </c>
      <c r="H4185" s="92"/>
      <c r="I4185" s="18">
        <v>4123</v>
      </c>
      <c r="J4185" s="98"/>
      <c r="K4185" s="125"/>
      <c r="L4185" s="68"/>
      <c r="M4185" s="32" t="s">
        <v>9532</v>
      </c>
      <c r="N4185" s="18" t="s">
        <v>28311</v>
      </c>
      <c r="O4185" s="1" t="s">
        <v>27839</v>
      </c>
      <c r="P4185" s="27"/>
      <c r="Q4185" s="27" t="s">
        <v>36314</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31755</v>
      </c>
      <c r="E4186" s="18" t="s">
        <v>31756</v>
      </c>
      <c r="G4186" s="116"/>
      <c r="H4186" s="91"/>
      <c r="I4186" s="18">
        <v>4124</v>
      </c>
      <c r="J4186" s="97"/>
      <c r="K4186" s="127"/>
      <c r="L4186" s="50"/>
      <c r="M4186" s="32" t="s">
        <v>6799</v>
      </c>
      <c r="N4186" s="18" t="s">
        <v>28311</v>
      </c>
      <c r="O4186" s="1" t="s">
        <v>27839</v>
      </c>
      <c r="P4186" s="27"/>
      <c r="Q4186" s="27" t="s">
        <v>36315</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31462</v>
      </c>
      <c r="F4187" s="21"/>
      <c r="G4187" s="116" t="s">
        <v>31048</v>
      </c>
      <c r="H4187" s="91"/>
      <c r="I4187" s="18">
        <v>4125</v>
      </c>
      <c r="J4187" s="97"/>
      <c r="K4187" s="127"/>
      <c r="L4187" s="50"/>
      <c r="M4187" s="32" t="s">
        <v>6799</v>
      </c>
      <c r="N4187" s="18" t="s">
        <v>28311</v>
      </c>
      <c r="O4187" s="1" t="s">
        <v>27839</v>
      </c>
      <c r="P4187" s="27"/>
      <c r="Q4187" s="27" t="s">
        <v>36316</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27694</v>
      </c>
      <c r="E4188" s="17" t="s">
        <v>27695</v>
      </c>
      <c r="F4188" s="17"/>
      <c r="G4188" s="115" t="s">
        <v>31444</v>
      </c>
      <c r="H4188" s="92"/>
      <c r="I4188" s="18">
        <v>4126</v>
      </c>
      <c r="J4188" s="98"/>
      <c r="K4188" s="125"/>
      <c r="L4188" s="68"/>
      <c r="M4188" s="32" t="s">
        <v>9532</v>
      </c>
      <c r="N4188" s="18" t="s">
        <v>28311</v>
      </c>
      <c r="O4188" s="1" t="s">
        <v>27839</v>
      </c>
      <c r="P4188" s="27"/>
      <c r="Q4188" s="27" t="s">
        <v>36317</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30287</v>
      </c>
      <c r="F4189" s="17" t="s">
        <v>9237</v>
      </c>
      <c r="G4189" s="115" t="s">
        <v>30105</v>
      </c>
      <c r="H4189" s="92"/>
      <c r="I4189" s="18">
        <v>4127</v>
      </c>
      <c r="J4189" s="98"/>
      <c r="K4189" s="125"/>
      <c r="L4189" s="68"/>
      <c r="M4189" s="32" t="s">
        <v>9532</v>
      </c>
      <c r="N4189" s="18" t="s">
        <v>28311</v>
      </c>
      <c r="O4189" s="1" t="s">
        <v>27839</v>
      </c>
      <c r="P4189" s="27"/>
      <c r="Q4189" s="27" t="s">
        <v>36318</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28806</v>
      </c>
      <c r="G4190" s="116" t="s">
        <v>28807</v>
      </c>
      <c r="H4190" s="91"/>
      <c r="I4190" s="18">
        <v>4128</v>
      </c>
      <c r="J4190" s="97"/>
      <c r="K4190" s="127"/>
      <c r="L4190" s="50"/>
      <c r="M4190" s="32" t="s">
        <v>9532</v>
      </c>
      <c r="N4190" s="18" t="s">
        <v>28311</v>
      </c>
      <c r="O4190" s="1" t="s">
        <v>27839</v>
      </c>
      <c r="P4190" s="27"/>
      <c r="Q4190" s="27" t="s">
        <v>36319</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28311</v>
      </c>
      <c r="O4191" s="1" t="s">
        <v>27839</v>
      </c>
      <c r="P4191" s="27"/>
      <c r="Q4191" s="27" t="s">
        <v>36320</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30110</v>
      </c>
      <c r="H4192" s="91"/>
      <c r="I4192" s="18">
        <v>4130</v>
      </c>
      <c r="J4192" s="97"/>
      <c r="K4192" s="127"/>
      <c r="L4192" s="50"/>
      <c r="M4192" s="32" t="s">
        <v>9532</v>
      </c>
      <c r="N4192" s="18" t="s">
        <v>28311</v>
      </c>
      <c r="O4192" s="1" t="s">
        <v>27839</v>
      </c>
      <c r="P4192" s="27"/>
      <c r="Q4192" s="27" t="s">
        <v>36321</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30113</v>
      </c>
      <c r="G4193" s="116" t="s">
        <v>30114</v>
      </c>
      <c r="H4193" s="91" t="s">
        <v>9246</v>
      </c>
      <c r="I4193" s="18">
        <v>4131</v>
      </c>
      <c r="J4193" s="97"/>
      <c r="K4193" s="127"/>
      <c r="L4193" s="50"/>
      <c r="M4193" s="32" t="s">
        <v>9532</v>
      </c>
      <c r="N4193" s="18" t="s">
        <v>28311</v>
      </c>
      <c r="O4193" s="1" t="s">
        <v>27839</v>
      </c>
      <c r="P4193" s="27"/>
      <c r="Q4193" s="27" t="s">
        <v>36322</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30106</v>
      </c>
      <c r="G4194" s="116" t="s">
        <v>30107</v>
      </c>
      <c r="H4194" s="91"/>
      <c r="I4194" s="18">
        <v>4132</v>
      </c>
      <c r="J4194" s="97"/>
      <c r="K4194" s="127"/>
      <c r="L4194" s="50"/>
      <c r="M4194" s="32" t="s">
        <v>9532</v>
      </c>
      <c r="N4194" s="18" t="s">
        <v>28311</v>
      </c>
      <c r="O4194" s="1" t="s">
        <v>27839</v>
      </c>
      <c r="P4194" s="27"/>
      <c r="Q4194" s="27" t="s">
        <v>36323</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28242</v>
      </c>
      <c r="E4195" s="17"/>
      <c r="F4195" s="17"/>
      <c r="G4195" s="116" t="s">
        <v>28243</v>
      </c>
      <c r="H4195" s="92" t="s">
        <v>9689</v>
      </c>
      <c r="I4195" s="18">
        <v>4133</v>
      </c>
      <c r="J4195" s="98"/>
      <c r="K4195" s="125"/>
      <c r="L4195" s="68"/>
      <c r="M4195" s="32" t="s">
        <v>9532</v>
      </c>
      <c r="N4195" s="18" t="s">
        <v>28311</v>
      </c>
      <c r="O4195" s="1" t="s">
        <v>27839</v>
      </c>
      <c r="P4195" s="27"/>
      <c r="Q4195" s="27" t="s">
        <v>36324</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29523</v>
      </c>
      <c r="F4196" s="17"/>
      <c r="G4196" s="115" t="s">
        <v>29524</v>
      </c>
      <c r="H4196" s="92"/>
      <c r="I4196" s="18">
        <v>4134</v>
      </c>
      <c r="J4196" s="98"/>
      <c r="K4196" s="125"/>
      <c r="L4196" s="68"/>
      <c r="M4196" s="32" t="s">
        <v>6361</v>
      </c>
      <c r="N4196" s="18" t="s">
        <v>28311</v>
      </c>
      <c r="O4196" s="1" t="s">
        <v>27839</v>
      </c>
      <c r="P4196" s="27"/>
      <c r="Q4196" s="27" t="s">
        <v>36325</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31170</v>
      </c>
      <c r="E4197" s="18" t="s">
        <v>31171</v>
      </c>
      <c r="F4197" s="17" t="s">
        <v>23373</v>
      </c>
      <c r="G4197" s="115"/>
      <c r="H4197" s="92"/>
      <c r="I4197" s="18">
        <v>4135</v>
      </c>
      <c r="J4197" s="98"/>
      <c r="K4197" s="125"/>
      <c r="L4197" s="68"/>
      <c r="M4197" s="32" t="s">
        <v>9960</v>
      </c>
      <c r="N4197" s="18" t="s">
        <v>28311</v>
      </c>
      <c r="O4197" s="1" t="s">
        <v>27839</v>
      </c>
      <c r="Q4197" s="27" t="s">
        <v>36326</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27696</v>
      </c>
      <c r="G4198" s="116" t="s">
        <v>28244</v>
      </c>
      <c r="H4198" s="91"/>
      <c r="I4198" s="18">
        <v>4136</v>
      </c>
      <c r="J4198" s="97"/>
      <c r="K4198" s="127"/>
      <c r="L4198" s="50"/>
      <c r="M4198" s="32" t="s">
        <v>6799</v>
      </c>
      <c r="N4198" s="18" t="s">
        <v>28311</v>
      </c>
      <c r="O4198" s="1" t="s">
        <v>27839</v>
      </c>
      <c r="P4198" s="27"/>
      <c r="Q4198" s="27" t="s">
        <v>36327</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30108</v>
      </c>
      <c r="E4199" s="17" t="s">
        <v>30109</v>
      </c>
      <c r="F4199" s="17"/>
      <c r="G4199" s="115"/>
      <c r="H4199" s="92"/>
      <c r="I4199" s="18">
        <v>4137</v>
      </c>
      <c r="J4199" s="98"/>
      <c r="K4199" s="125"/>
      <c r="L4199" s="68"/>
      <c r="M4199" s="32" t="s">
        <v>9532</v>
      </c>
      <c r="N4199" s="18" t="s">
        <v>28311</v>
      </c>
      <c r="O4199" s="1" t="s">
        <v>27839</v>
      </c>
      <c r="P4199" s="27"/>
      <c r="Q4199" s="27" t="s">
        <v>36328</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28311</v>
      </c>
      <c r="O4200" s="1" t="s">
        <v>27839</v>
      </c>
      <c r="P4200" s="27"/>
      <c r="Q4200" s="27" t="s">
        <v>36329</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30257</v>
      </c>
      <c r="F4201" s="17"/>
      <c r="G4201" s="115" t="s">
        <v>30258</v>
      </c>
      <c r="H4201" s="92" t="s">
        <v>9426</v>
      </c>
      <c r="I4201" s="18">
        <v>4139</v>
      </c>
      <c r="J4201" s="98"/>
      <c r="K4201" s="125"/>
      <c r="L4201" s="68"/>
      <c r="M4201" s="32" t="s">
        <v>9532</v>
      </c>
      <c r="N4201" s="18" t="s">
        <v>28311</v>
      </c>
      <c r="O4201" s="1" t="s">
        <v>27839</v>
      </c>
      <c r="P4201" s="27"/>
      <c r="Q4201" s="27" t="s">
        <v>36330</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28311</v>
      </c>
      <c r="O4202" s="1" t="s">
        <v>27839</v>
      </c>
      <c r="P4202" s="27"/>
      <c r="Q4202" s="27" t="s">
        <v>36331</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31865</v>
      </c>
      <c r="G4203" s="116" t="s">
        <v>31864</v>
      </c>
      <c r="H4203" s="91"/>
      <c r="I4203" s="18">
        <v>4141</v>
      </c>
      <c r="J4203" s="97"/>
      <c r="K4203" s="127"/>
      <c r="L4203" s="50"/>
      <c r="M4203" s="32" t="s">
        <v>9532</v>
      </c>
      <c r="N4203" s="18" t="s">
        <v>28311</v>
      </c>
      <c r="O4203" s="1" t="s">
        <v>27839</v>
      </c>
      <c r="P4203" s="27"/>
      <c r="Q4203" s="27" t="s">
        <v>36332</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27692</v>
      </c>
      <c r="G4204" s="116"/>
      <c r="H4204" s="91"/>
      <c r="I4204" s="18">
        <v>4142</v>
      </c>
      <c r="J4204" s="97"/>
      <c r="K4204" s="127"/>
      <c r="L4204" s="50"/>
      <c r="M4204" s="32" t="s">
        <v>9532</v>
      </c>
      <c r="N4204" s="18" t="s">
        <v>28311</v>
      </c>
      <c r="O4204" s="1" t="s">
        <v>27839</v>
      </c>
      <c r="P4204" s="27"/>
      <c r="Q4204" s="27" t="s">
        <v>36333</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30111</v>
      </c>
      <c r="E4205" s="17" t="s">
        <v>30112</v>
      </c>
      <c r="F4205" s="17"/>
      <c r="G4205" s="115"/>
      <c r="H4205" s="92"/>
      <c r="I4205" s="18">
        <v>4143</v>
      </c>
      <c r="J4205" s="98"/>
      <c r="K4205" s="125"/>
      <c r="L4205" s="68"/>
      <c r="M4205" s="32" t="s">
        <v>6799</v>
      </c>
      <c r="N4205" s="18" t="s">
        <v>28311</v>
      </c>
      <c r="O4205" s="1" t="s">
        <v>27839</v>
      </c>
      <c r="P4205" s="27"/>
      <c r="Q4205" s="27" t="s">
        <v>36334</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28311</v>
      </c>
      <c r="O4206" s="1" t="s">
        <v>27839</v>
      </c>
      <c r="P4206" s="27"/>
      <c r="Q4206" s="27" t="s">
        <v>36335</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28311</v>
      </c>
      <c r="O4207" s="1" t="s">
        <v>27839</v>
      </c>
      <c r="P4207" s="27"/>
      <c r="Q4207" s="27" t="s">
        <v>36336</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30196</v>
      </c>
      <c r="E4208" s="17" t="s">
        <v>30197</v>
      </c>
      <c r="F4208" s="17" t="s">
        <v>9273</v>
      </c>
      <c r="G4208" s="115" t="s">
        <v>31445</v>
      </c>
      <c r="H4208" s="92"/>
      <c r="I4208" s="18">
        <v>4146</v>
      </c>
      <c r="J4208" s="98"/>
      <c r="K4208" s="125"/>
      <c r="L4208" s="68"/>
      <c r="M4208" s="32" t="s">
        <v>9532</v>
      </c>
      <c r="N4208" s="18" t="s">
        <v>28311</v>
      </c>
      <c r="O4208" s="1" t="s">
        <v>27839</v>
      </c>
      <c r="P4208" s="27"/>
      <c r="Q4208" s="27" t="s">
        <v>36337</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28311</v>
      </c>
      <c r="O4209" s="1" t="s">
        <v>27839</v>
      </c>
      <c r="P4209" s="27"/>
      <c r="Q4209" s="27" t="s">
        <v>36338</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28245</v>
      </c>
      <c r="G4210" s="116" t="s">
        <v>28246</v>
      </c>
      <c r="H4210" s="91"/>
      <c r="I4210" s="18">
        <v>4148</v>
      </c>
      <c r="J4210" s="97"/>
      <c r="K4210" s="127"/>
      <c r="L4210" s="50"/>
      <c r="M4210" s="32" t="s">
        <v>6799</v>
      </c>
      <c r="N4210" s="18" t="s">
        <v>28311</v>
      </c>
      <c r="O4210" s="1" t="s">
        <v>27839</v>
      </c>
      <c r="P4210" s="27"/>
      <c r="Q4210" s="27" t="s">
        <v>36339</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28311</v>
      </c>
      <c r="O4211" s="1" t="s">
        <v>27839</v>
      </c>
      <c r="P4211" s="27"/>
      <c r="Q4211" s="27" t="s">
        <v>36340</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31709</v>
      </c>
      <c r="E4212" s="18" t="s">
        <v>31710</v>
      </c>
      <c r="G4212" s="116" t="s">
        <v>31711</v>
      </c>
      <c r="H4212" s="91" t="s">
        <v>9765</v>
      </c>
      <c r="I4212" s="18">
        <v>4150</v>
      </c>
      <c r="J4212" s="97"/>
      <c r="K4212" s="127"/>
      <c r="L4212" s="50"/>
      <c r="M4212" s="32" t="s">
        <v>9532</v>
      </c>
      <c r="N4212" s="18" t="s">
        <v>28311</v>
      </c>
      <c r="O4212" s="1" t="s">
        <v>27839</v>
      </c>
      <c r="P4212" s="27"/>
      <c r="Q4212" s="27" t="s">
        <v>36341</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28311</v>
      </c>
      <c r="O4213" s="1" t="s">
        <v>27839</v>
      </c>
      <c r="P4213" s="27"/>
      <c r="Q4213" s="27" t="s">
        <v>36342</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28311</v>
      </c>
      <c r="O4214" s="1" t="s">
        <v>27839</v>
      </c>
      <c r="P4214" s="27"/>
      <c r="Q4214" s="27" t="s">
        <v>36343</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30381</v>
      </c>
      <c r="E4215" s="18" t="s">
        <v>30382</v>
      </c>
      <c r="G4215" s="116"/>
      <c r="H4215" s="91"/>
      <c r="I4215" s="18">
        <v>4153</v>
      </c>
      <c r="J4215" s="97"/>
      <c r="K4215" s="127"/>
      <c r="L4215" s="50"/>
      <c r="M4215" s="32" t="s">
        <v>9532</v>
      </c>
      <c r="N4215" s="18" t="s">
        <v>28311</v>
      </c>
      <c r="O4215" s="1" t="s">
        <v>27839</v>
      </c>
      <c r="P4215" s="27"/>
      <c r="Q4215" s="27" t="s">
        <v>36344</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28311</v>
      </c>
      <c r="O4216" s="1" t="s">
        <v>27839</v>
      </c>
      <c r="P4216" s="27"/>
      <c r="Q4216" s="27" t="s">
        <v>36345</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28311</v>
      </c>
      <c r="O4217" s="1" t="s">
        <v>27839</v>
      </c>
      <c r="P4217" s="27"/>
      <c r="Q4217" s="27" t="s">
        <v>36346</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27697</v>
      </c>
      <c r="H4218" s="91"/>
      <c r="I4218" s="18">
        <v>4156</v>
      </c>
      <c r="J4218" s="97"/>
      <c r="K4218" s="127"/>
      <c r="L4218" s="50"/>
      <c r="M4218" s="32" t="s">
        <v>9532</v>
      </c>
      <c r="N4218" s="18" t="s">
        <v>28311</v>
      </c>
      <c r="O4218" s="1" t="s">
        <v>27839</v>
      </c>
      <c r="P4218" s="27"/>
      <c r="Q4218" s="27" t="s">
        <v>36347</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28311</v>
      </c>
      <c r="O4219" s="1" t="s">
        <v>27839</v>
      </c>
      <c r="P4219" s="27"/>
      <c r="Q4219" s="27" t="s">
        <v>36348</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30143</v>
      </c>
      <c r="H4220" s="91" t="s">
        <v>9602</v>
      </c>
      <c r="I4220" s="18">
        <v>4158</v>
      </c>
      <c r="J4220" s="97"/>
      <c r="K4220" s="127"/>
      <c r="L4220" s="50"/>
      <c r="M4220" s="32" t="s">
        <v>9532</v>
      </c>
      <c r="N4220" s="18" t="s">
        <v>28311</v>
      </c>
      <c r="O4220" s="1" t="s">
        <v>27839</v>
      </c>
      <c r="P4220" s="27"/>
      <c r="Q4220" s="27" t="s">
        <v>36349</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28247</v>
      </c>
      <c r="H4221" s="92"/>
      <c r="I4221" s="18">
        <v>4159</v>
      </c>
      <c r="J4221" s="98"/>
      <c r="K4221" s="125"/>
      <c r="L4221" s="68"/>
      <c r="M4221" s="32" t="s">
        <v>9532</v>
      </c>
      <c r="N4221" s="18" t="s">
        <v>28311</v>
      </c>
      <c r="O4221" s="1" t="s">
        <v>27839</v>
      </c>
      <c r="P4221" s="27"/>
      <c r="Q4221" s="27" t="s">
        <v>36350</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28311</v>
      </c>
      <c r="O4222" s="1" t="s">
        <v>27839</v>
      </c>
      <c r="P4222" s="27"/>
      <c r="Q4222" s="27" t="s">
        <v>36351</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31168</v>
      </c>
      <c r="E4223" s="18" t="s">
        <v>31169</v>
      </c>
      <c r="G4223" s="116" t="s">
        <v>27427</v>
      </c>
      <c r="H4223" s="91" t="s">
        <v>26999</v>
      </c>
      <c r="I4223" s="18">
        <v>4161</v>
      </c>
      <c r="J4223" s="97"/>
      <c r="K4223" s="127"/>
      <c r="L4223" s="50"/>
      <c r="M4223" s="32" t="s">
        <v>9532</v>
      </c>
      <c r="N4223" s="18" t="s">
        <v>28311</v>
      </c>
      <c r="O4223" s="1" t="s">
        <v>27839</v>
      </c>
      <c r="P4223" s="27"/>
      <c r="Q4223" s="27" t="s">
        <v>36352</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29418</v>
      </c>
      <c r="E4224" s="17" t="s">
        <v>29419</v>
      </c>
      <c r="F4224" s="17"/>
      <c r="G4224" s="115" t="s">
        <v>30346</v>
      </c>
      <c r="H4224" s="92"/>
      <c r="I4224" s="18">
        <v>4162</v>
      </c>
      <c r="J4224" s="98"/>
      <c r="K4224" s="125"/>
      <c r="L4224" s="68"/>
      <c r="M4224" s="32" t="s">
        <v>9532</v>
      </c>
      <c r="N4224" s="18" t="s">
        <v>28311</v>
      </c>
      <c r="O4224" s="1" t="s">
        <v>27839</v>
      </c>
      <c r="P4224" s="27"/>
      <c r="Q4224" s="27" t="s">
        <v>36353</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27957</v>
      </c>
      <c r="F4225" s="18" t="s">
        <v>9310</v>
      </c>
      <c r="G4225" s="115"/>
      <c r="H4225" s="91" t="s">
        <v>31446</v>
      </c>
      <c r="I4225" s="18">
        <v>4163</v>
      </c>
      <c r="J4225" s="97"/>
      <c r="K4225" s="127"/>
      <c r="L4225" s="50"/>
      <c r="M4225" s="32" t="s">
        <v>9532</v>
      </c>
      <c r="N4225" s="18" t="s">
        <v>28311</v>
      </c>
      <c r="O4225" s="1" t="s">
        <v>27839</v>
      </c>
      <c r="P4225" s="27"/>
      <c r="Q4225" s="27" t="s">
        <v>36354</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30115</v>
      </c>
      <c r="E4226" s="17" t="s">
        <v>30116</v>
      </c>
      <c r="F4226" s="17"/>
      <c r="G4226" s="115"/>
      <c r="H4226" s="92"/>
      <c r="I4226" s="18">
        <v>4164</v>
      </c>
      <c r="J4226" s="98"/>
      <c r="K4226" s="125"/>
      <c r="L4226" s="68"/>
      <c r="M4226" s="32" t="s">
        <v>9532</v>
      </c>
      <c r="N4226" s="18" t="s">
        <v>28311</v>
      </c>
      <c r="O4226" s="1" t="s">
        <v>27839</v>
      </c>
      <c r="P4226" s="27"/>
      <c r="Q4226" s="27" t="s">
        <v>36355</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28248</v>
      </c>
      <c r="E4227" s="17" t="s">
        <v>28249</v>
      </c>
      <c r="F4227" s="17"/>
      <c r="G4227" s="115" t="s">
        <v>28250</v>
      </c>
      <c r="H4227" s="92"/>
      <c r="I4227" s="18">
        <v>4165</v>
      </c>
      <c r="J4227" s="98"/>
      <c r="K4227" s="125"/>
      <c r="L4227" s="68"/>
      <c r="M4227" s="32" t="s">
        <v>6799</v>
      </c>
      <c r="N4227" s="18" t="s">
        <v>28311</v>
      </c>
      <c r="O4227" s="1" t="s">
        <v>27839</v>
      </c>
      <c r="P4227" s="27"/>
      <c r="Q4227" s="27" t="s">
        <v>36356</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28252</v>
      </c>
      <c r="G4228" s="115" t="s">
        <v>28251</v>
      </c>
      <c r="H4228" s="91" t="s">
        <v>9317</v>
      </c>
      <c r="I4228" s="18">
        <v>4166</v>
      </c>
      <c r="J4228" s="97"/>
      <c r="K4228" s="127"/>
      <c r="L4228" s="50"/>
      <c r="M4228" s="32" t="s">
        <v>6799</v>
      </c>
      <c r="N4228" s="18" t="s">
        <v>28311</v>
      </c>
      <c r="O4228" s="1" t="s">
        <v>27839</v>
      </c>
      <c r="P4228" s="27"/>
      <c r="Q4228" s="27" t="s">
        <v>36357</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27698</v>
      </c>
      <c r="H4229" s="92" t="s">
        <v>10077</v>
      </c>
      <c r="I4229" s="18">
        <v>4167</v>
      </c>
      <c r="J4229" s="98"/>
      <c r="K4229" s="125"/>
      <c r="L4229" s="68"/>
      <c r="M4229" s="32" t="s">
        <v>9532</v>
      </c>
      <c r="N4229" s="18" t="s">
        <v>28311</v>
      </c>
      <c r="O4229" s="1" t="s">
        <v>27839</v>
      </c>
      <c r="P4229" s="27"/>
      <c r="Q4229" s="27" t="s">
        <v>36358</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31167</v>
      </c>
      <c r="E4230" s="17" t="s">
        <v>31166</v>
      </c>
      <c r="F4230" s="17"/>
      <c r="G4230" s="115" t="s">
        <v>31447</v>
      </c>
      <c r="H4230" s="92"/>
      <c r="I4230" s="18">
        <v>4168</v>
      </c>
      <c r="J4230" s="98"/>
      <c r="K4230" s="125"/>
      <c r="L4230" s="68"/>
      <c r="M4230" s="32" t="s">
        <v>9532</v>
      </c>
      <c r="N4230" s="18" t="s">
        <v>28311</v>
      </c>
      <c r="O4230" s="1" t="s">
        <v>27839</v>
      </c>
      <c r="P4230" s="27"/>
      <c r="Q4230" s="27" t="s">
        <v>36359</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27699</v>
      </c>
      <c r="H4231" s="91" t="s">
        <v>9639</v>
      </c>
      <c r="I4231" s="18">
        <v>4169</v>
      </c>
      <c r="J4231" s="97"/>
      <c r="K4231" s="127"/>
      <c r="L4231" s="50"/>
      <c r="M4231" s="32" t="s">
        <v>9532</v>
      </c>
      <c r="N4231" s="18" t="s">
        <v>28311</v>
      </c>
      <c r="O4231" s="1" t="s">
        <v>27839</v>
      </c>
      <c r="P4231" s="27"/>
      <c r="Q4231" s="27" t="s">
        <v>36360</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30117</v>
      </c>
      <c r="H4232" s="92"/>
      <c r="I4232" s="18">
        <v>4170</v>
      </c>
      <c r="J4232" s="98"/>
      <c r="K4232" s="125"/>
      <c r="L4232" s="68"/>
      <c r="M4232" s="32" t="s">
        <v>18</v>
      </c>
      <c r="N4232" s="18" t="s">
        <v>28311</v>
      </c>
      <c r="O4232" s="1" t="s">
        <v>27839</v>
      </c>
      <c r="P4232" s="27">
        <v>2792</v>
      </c>
      <c r="Q4232" s="27" t="s">
        <v>36361</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36456</v>
      </c>
      <c r="E4233" s="18" t="s">
        <v>36457</v>
      </c>
      <c r="G4233" s="115" t="s">
        <v>31673</v>
      </c>
      <c r="H4233" s="92"/>
      <c r="I4233" s="18">
        <v>4171</v>
      </c>
      <c r="J4233" s="98"/>
      <c r="K4233" s="125"/>
      <c r="L4233" s="68"/>
      <c r="M4233" s="32" t="s">
        <v>18</v>
      </c>
      <c r="N4233" s="18" t="s">
        <v>28311</v>
      </c>
      <c r="O4233" s="1" t="s">
        <v>27839</v>
      </c>
      <c r="P4233" s="27">
        <v>2793</v>
      </c>
      <c r="Q4233" s="27" t="s">
        <v>36362</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30118</v>
      </c>
      <c r="G4234" s="116"/>
      <c r="H4234" s="91"/>
      <c r="I4234" s="18">
        <v>4172</v>
      </c>
      <c r="J4234" s="97"/>
      <c r="K4234" s="127"/>
      <c r="L4234" s="50"/>
      <c r="M4234" s="32" t="s">
        <v>18</v>
      </c>
      <c r="N4234" s="18" t="s">
        <v>28311</v>
      </c>
      <c r="O4234" s="1" t="s">
        <v>27839</v>
      </c>
      <c r="P4234" s="27">
        <v>2794</v>
      </c>
      <c r="Q4234" s="27" t="s">
        <v>36363</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27693</v>
      </c>
      <c r="F4235" s="17"/>
      <c r="G4235" s="115" t="s">
        <v>9457</v>
      </c>
      <c r="H4235" s="92"/>
      <c r="I4235" s="18">
        <v>4173</v>
      </c>
      <c r="J4235" s="98"/>
      <c r="K4235" s="125"/>
      <c r="L4235" s="68"/>
      <c r="M4235" s="32" t="s">
        <v>18</v>
      </c>
      <c r="N4235" s="18" t="s">
        <v>28311</v>
      </c>
      <c r="O4235" s="1" t="s">
        <v>27839</v>
      </c>
      <c r="P4235" s="27">
        <v>2795</v>
      </c>
      <c r="Q4235" s="27" t="s">
        <v>36364</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30820</v>
      </c>
      <c r="E4236" s="18" t="s">
        <v>30821</v>
      </c>
      <c r="G4236" s="116" t="s">
        <v>30822</v>
      </c>
      <c r="H4236" s="91"/>
      <c r="I4236" s="18">
        <v>4174</v>
      </c>
      <c r="J4236" s="97"/>
      <c r="K4236" s="127"/>
      <c r="L4236" s="50"/>
      <c r="M4236" s="32" t="s">
        <v>18</v>
      </c>
      <c r="N4236" s="18" t="s">
        <v>28311</v>
      </c>
      <c r="O4236" s="1" t="s">
        <v>27839</v>
      </c>
      <c r="P4236" s="27">
        <v>2796</v>
      </c>
      <c r="Q4236" s="27" t="s">
        <v>36365</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30119</v>
      </c>
      <c r="H4237" s="91"/>
      <c r="I4237" s="18">
        <v>4175</v>
      </c>
      <c r="J4237" s="97"/>
      <c r="K4237" s="127"/>
      <c r="L4237" s="50"/>
      <c r="M4237" s="32" t="s">
        <v>18</v>
      </c>
      <c r="N4237" s="18" t="s">
        <v>28311</v>
      </c>
      <c r="O4237" s="1" t="s">
        <v>27839</v>
      </c>
      <c r="P4237" s="27">
        <v>2797</v>
      </c>
      <c r="Q4237" s="27" t="s">
        <v>36366</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30123</v>
      </c>
      <c r="F4238" s="17"/>
      <c r="G4238" s="116" t="s">
        <v>30124</v>
      </c>
      <c r="H4238" s="92" t="s">
        <v>9450</v>
      </c>
      <c r="I4238" s="18">
        <v>4176</v>
      </c>
      <c r="J4238" s="98"/>
      <c r="K4238" s="125"/>
      <c r="L4238" s="68"/>
      <c r="M4238" s="32" t="s">
        <v>18</v>
      </c>
      <c r="N4238" s="18" t="s">
        <v>28311</v>
      </c>
      <c r="O4238" s="1" t="s">
        <v>27839</v>
      </c>
      <c r="P4238" s="27">
        <v>2798</v>
      </c>
      <c r="Q4238" s="27" t="s">
        <v>36367</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30120</v>
      </c>
      <c r="E4239" s="17" t="s">
        <v>30121</v>
      </c>
      <c r="F4239" s="17"/>
      <c r="G4239" s="115" t="s">
        <v>31250</v>
      </c>
      <c r="H4239" s="92"/>
      <c r="I4239" s="18">
        <v>4177</v>
      </c>
      <c r="J4239" s="98"/>
      <c r="K4239" s="125"/>
      <c r="L4239" s="68"/>
      <c r="M4239" s="32" t="s">
        <v>18</v>
      </c>
      <c r="N4239" s="18" t="s">
        <v>28311</v>
      </c>
      <c r="O4239" s="1" t="s">
        <v>27839</v>
      </c>
      <c r="P4239" s="27">
        <v>2799</v>
      </c>
      <c r="Q4239" s="27" t="s">
        <v>36368</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27700</v>
      </c>
      <c r="H4240" s="91"/>
      <c r="I4240" s="18">
        <v>4178</v>
      </c>
      <c r="J4240" s="97"/>
      <c r="K4240" s="127"/>
      <c r="L4240" s="50"/>
      <c r="M4240" s="52" t="s">
        <v>18</v>
      </c>
      <c r="N4240" s="18" t="s">
        <v>28311</v>
      </c>
      <c r="O4240" s="1" t="s">
        <v>27839</v>
      </c>
      <c r="P4240" s="27">
        <v>2800</v>
      </c>
      <c r="Q4240" s="27" t="s">
        <v>36369</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27701</v>
      </c>
      <c r="H4241" s="92"/>
      <c r="I4241" s="18">
        <v>4179</v>
      </c>
      <c r="J4241" s="98"/>
      <c r="K4241" s="125"/>
      <c r="L4241" s="68"/>
      <c r="M4241" s="52" t="s">
        <v>6361</v>
      </c>
      <c r="N4241" s="18" t="s">
        <v>28311</v>
      </c>
      <c r="O4241" s="1" t="s">
        <v>27839</v>
      </c>
      <c r="P4241" s="27"/>
      <c r="Q4241" s="27" t="s">
        <v>36370</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28254</v>
      </c>
      <c r="H4242" s="92" t="s">
        <v>9725</v>
      </c>
      <c r="I4242" s="18">
        <v>4180</v>
      </c>
      <c r="J4242" s="98"/>
      <c r="K4242" s="125"/>
      <c r="L4242" s="68"/>
      <c r="M4242" s="52" t="s">
        <v>18</v>
      </c>
      <c r="N4242" s="18" t="s">
        <v>28311</v>
      </c>
      <c r="O4242" s="1" t="s">
        <v>27839</v>
      </c>
      <c r="P4242" s="27">
        <v>2801</v>
      </c>
      <c r="Q4242" s="27" t="s">
        <v>36371</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27702</v>
      </c>
      <c r="F4243" s="17"/>
      <c r="G4243" s="115"/>
      <c r="H4243" s="92"/>
      <c r="I4243" s="18">
        <v>4181</v>
      </c>
      <c r="J4243" s="98"/>
      <c r="K4243" s="125"/>
      <c r="L4243" s="68"/>
      <c r="M4243" s="32" t="s">
        <v>6361</v>
      </c>
      <c r="N4243" s="18" t="s">
        <v>28311</v>
      </c>
      <c r="O4243" s="1" t="s">
        <v>27839</v>
      </c>
      <c r="P4243" s="27"/>
      <c r="Q4243" s="27" t="s">
        <v>36372</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28311</v>
      </c>
      <c r="O4244" s="1" t="s">
        <v>27839</v>
      </c>
      <c r="Q4244" s="27" t="s">
        <v>36373</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29321</v>
      </c>
      <c r="E4245" s="17"/>
      <c r="F4245" s="17"/>
      <c r="G4245" s="115" t="s">
        <v>29322</v>
      </c>
      <c r="H4245" s="92"/>
      <c r="I4245" s="18">
        <v>4183</v>
      </c>
      <c r="J4245" s="98"/>
      <c r="K4245" s="125"/>
      <c r="L4245" s="68"/>
      <c r="M4245" s="52" t="s">
        <v>6361</v>
      </c>
      <c r="N4245" s="18" t="s">
        <v>28311</v>
      </c>
      <c r="O4245" s="1" t="s">
        <v>27839</v>
      </c>
      <c r="P4245" s="27"/>
      <c r="Q4245" s="27" t="s">
        <v>36374</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31832</v>
      </c>
      <c r="E4246" s="17" t="s">
        <v>31833</v>
      </c>
      <c r="F4246" s="17"/>
      <c r="G4246" s="115"/>
      <c r="H4246" s="92"/>
      <c r="I4246" s="18">
        <v>4184</v>
      </c>
      <c r="J4246" s="98"/>
      <c r="K4246" s="125"/>
      <c r="L4246" s="68"/>
      <c r="M4246" s="32" t="s">
        <v>6361</v>
      </c>
      <c r="N4246" s="18" t="s">
        <v>28311</v>
      </c>
      <c r="O4246" s="1" t="s">
        <v>27839</v>
      </c>
      <c r="Q4246" s="27" t="s">
        <v>36375</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28255</v>
      </c>
      <c r="E4247" s="17" t="s">
        <v>28256</v>
      </c>
      <c r="F4247" s="17"/>
      <c r="G4247" s="116"/>
      <c r="H4247" s="92" t="s">
        <v>31448</v>
      </c>
      <c r="I4247" s="18">
        <v>4185</v>
      </c>
      <c r="J4247" s="98"/>
      <c r="K4247" s="125"/>
      <c r="L4247" s="68"/>
      <c r="M4247" s="52" t="s">
        <v>6361</v>
      </c>
      <c r="N4247" s="18" t="s">
        <v>28311</v>
      </c>
      <c r="O4247" s="1" t="s">
        <v>27839</v>
      </c>
      <c r="Q4247" s="27" t="s">
        <v>36376</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30125</v>
      </c>
      <c r="F4248" s="17"/>
      <c r="G4248" s="116"/>
      <c r="H4248" s="92" t="s">
        <v>9461</v>
      </c>
      <c r="I4248" s="18">
        <v>4186</v>
      </c>
      <c r="J4248" s="98"/>
      <c r="K4248" s="125"/>
      <c r="L4248" s="68"/>
      <c r="M4248" s="52" t="s">
        <v>6361</v>
      </c>
      <c r="N4248" s="18" t="s">
        <v>28311</v>
      </c>
      <c r="O4248" s="1" t="s">
        <v>27839</v>
      </c>
      <c r="P4248" s="27"/>
      <c r="Q4248" s="27" t="s">
        <v>36377</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28311</v>
      </c>
      <c r="O4249" s="1" t="s">
        <v>27839</v>
      </c>
      <c r="P4249" s="27"/>
      <c r="Q4249" s="27" t="s">
        <v>36378</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27702</v>
      </c>
      <c r="F4250" s="17"/>
      <c r="G4250" s="115"/>
      <c r="H4250" s="92"/>
      <c r="I4250" s="18">
        <v>4188</v>
      </c>
      <c r="J4250" s="98"/>
      <c r="K4250" s="125"/>
      <c r="L4250" s="68"/>
      <c r="M4250" s="32" t="s">
        <v>6361</v>
      </c>
      <c r="N4250" s="18" t="s">
        <v>28311</v>
      </c>
      <c r="O4250" s="1" t="s">
        <v>27839</v>
      </c>
      <c r="P4250" s="27"/>
      <c r="Q4250" s="27" t="s">
        <v>36379</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31868</v>
      </c>
      <c r="E4251" s="17"/>
      <c r="F4251" s="17" t="s">
        <v>27702</v>
      </c>
      <c r="G4251" s="115" t="s">
        <v>31869</v>
      </c>
      <c r="H4251" s="92"/>
      <c r="I4251" s="18">
        <v>4189</v>
      </c>
      <c r="J4251" s="98"/>
      <c r="K4251" s="125"/>
      <c r="L4251" s="68"/>
      <c r="M4251" s="52" t="s">
        <v>6361</v>
      </c>
      <c r="N4251" s="18" t="s">
        <v>28311</v>
      </c>
      <c r="O4251" s="1" t="s">
        <v>27839</v>
      </c>
      <c r="P4251" s="27"/>
      <c r="Q4251" s="27" t="s">
        <v>36380</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30144</v>
      </c>
      <c r="F4252" s="17" t="s">
        <v>27702</v>
      </c>
      <c r="G4252" s="115" t="s">
        <v>30145</v>
      </c>
      <c r="H4252" s="92"/>
      <c r="I4252" s="18">
        <v>4190</v>
      </c>
      <c r="J4252" s="98"/>
      <c r="K4252" s="125"/>
      <c r="L4252" s="68"/>
      <c r="M4252" s="52" t="s">
        <v>6361</v>
      </c>
      <c r="N4252" s="18" t="s">
        <v>28311</v>
      </c>
      <c r="O4252" s="1" t="s">
        <v>27839</v>
      </c>
      <c r="P4252" s="27"/>
      <c r="Q4252" s="27" t="s">
        <v>36381</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28311</v>
      </c>
      <c r="O4253" s="1" t="s">
        <v>27839</v>
      </c>
      <c r="P4253" s="27"/>
      <c r="Q4253" s="27" t="s">
        <v>36382</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28311</v>
      </c>
      <c r="O4254" s="1" t="s">
        <v>27839</v>
      </c>
      <c r="P4254" s="27"/>
      <c r="Q4254" s="27" t="s">
        <v>36383</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28311</v>
      </c>
      <c r="O4255" s="1" t="s">
        <v>27839</v>
      </c>
      <c r="P4255" s="27"/>
      <c r="Q4255" s="27" t="s">
        <v>36384</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28257</v>
      </c>
      <c r="H4256" s="92"/>
      <c r="I4256" s="18">
        <v>4194</v>
      </c>
      <c r="J4256" s="98"/>
      <c r="K4256" s="125"/>
      <c r="L4256" s="68"/>
      <c r="M4256" s="32" t="s">
        <v>6361</v>
      </c>
      <c r="N4256" s="18" t="s">
        <v>28311</v>
      </c>
      <c r="O4256" s="1" t="s">
        <v>27839</v>
      </c>
      <c r="P4256" s="27"/>
      <c r="Q4256" s="27" t="s">
        <v>36385</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30126</v>
      </c>
      <c r="D4257" s="115"/>
      <c r="E4257" s="17" t="s">
        <v>28991</v>
      </c>
      <c r="F4257" s="17" t="s">
        <v>30127</v>
      </c>
      <c r="G4257" s="115"/>
      <c r="H4257" s="92"/>
      <c r="I4257" s="18">
        <v>4195</v>
      </c>
      <c r="J4257" s="98"/>
      <c r="K4257" s="125"/>
      <c r="L4257" s="68"/>
      <c r="M4257" s="32" t="s">
        <v>6361</v>
      </c>
      <c r="N4257" s="18" t="s">
        <v>28311</v>
      </c>
      <c r="O4257" s="1" t="s">
        <v>27839</v>
      </c>
      <c r="P4257" s="27"/>
      <c r="Q4257" s="27" t="s">
        <v>36386</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28258</v>
      </c>
      <c r="E4258" s="17" t="s">
        <v>28259</v>
      </c>
      <c r="F4258" s="17"/>
      <c r="G4258" s="115"/>
      <c r="H4258" s="92" t="s">
        <v>31449</v>
      </c>
      <c r="I4258" s="18">
        <v>4196</v>
      </c>
      <c r="J4258" s="98"/>
      <c r="K4258" s="125"/>
      <c r="L4258" s="68"/>
      <c r="M4258" s="32" t="s">
        <v>6361</v>
      </c>
      <c r="N4258" s="18" t="s">
        <v>28311</v>
      </c>
      <c r="O4258" s="1" t="s">
        <v>27839</v>
      </c>
      <c r="Q4258" s="27" t="s">
        <v>36387</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28311</v>
      </c>
      <c r="O4259" s="1" t="s">
        <v>27839</v>
      </c>
      <c r="P4259" s="27"/>
      <c r="Q4259" s="27" t="s">
        <v>36388</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30194</v>
      </c>
      <c r="F4260" s="17"/>
      <c r="G4260" s="116" t="s">
        <v>30195</v>
      </c>
      <c r="H4260" s="92" t="s">
        <v>9429</v>
      </c>
      <c r="I4260" s="18">
        <v>4198</v>
      </c>
      <c r="J4260" s="98"/>
      <c r="K4260" s="125"/>
      <c r="L4260" s="68"/>
      <c r="M4260" s="52" t="s">
        <v>6361</v>
      </c>
      <c r="N4260" s="18" t="s">
        <v>28311</v>
      </c>
      <c r="O4260" s="1" t="s">
        <v>27839</v>
      </c>
      <c r="P4260" s="27"/>
      <c r="Q4260" s="27" t="s">
        <v>36389</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27702</v>
      </c>
      <c r="F4261" s="17"/>
      <c r="G4261" s="115"/>
      <c r="H4261" s="92"/>
      <c r="I4261" s="18">
        <v>4199</v>
      </c>
      <c r="J4261" s="98"/>
      <c r="K4261" s="125"/>
      <c r="L4261" s="68"/>
      <c r="M4261" s="32" t="s">
        <v>6361</v>
      </c>
      <c r="N4261" s="18" t="s">
        <v>28311</v>
      </c>
      <c r="O4261" s="1" t="s">
        <v>27839</v>
      </c>
      <c r="P4261" s="27"/>
      <c r="Q4261" s="27" t="s">
        <v>36390</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28311</v>
      </c>
      <c r="O4262" s="1" t="s">
        <v>27839</v>
      </c>
      <c r="P4262" s="18"/>
      <c r="Q4262" s="27" t="s">
        <v>36391</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28704</v>
      </c>
      <c r="E4263" s="18" t="s">
        <v>28707</v>
      </c>
      <c r="F4263" s="18"/>
      <c r="G4263" s="116"/>
      <c r="H4263" s="91"/>
      <c r="I4263" s="18">
        <v>4201</v>
      </c>
      <c r="J4263" s="97"/>
      <c r="K4263" s="127"/>
      <c r="L4263" s="50"/>
      <c r="M4263" s="32" t="s">
        <v>9960</v>
      </c>
      <c r="N4263" s="18" t="s">
        <v>28311</v>
      </c>
      <c r="O4263" s="1" t="s">
        <v>27839</v>
      </c>
      <c r="P4263" s="18"/>
      <c r="Q4263" s="27" t="s">
        <v>36392</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0" priority="99"/>
  </conditionalFormatting>
  <conditionalFormatting sqref="A23:A37 A21 A2:A5">
    <cfRule type="duplicateValues" dxfId="119" priority="100"/>
  </conditionalFormatting>
  <conditionalFormatting sqref="A23:A37 A21 A2:A5">
    <cfRule type="duplicateValues" dxfId="118" priority="101"/>
    <cfRule type="duplicateValues" dxfId="117" priority="102"/>
  </conditionalFormatting>
  <conditionalFormatting sqref="F145:H145 J145:L145">
    <cfRule type="duplicateValues" dxfId="116" priority="92"/>
  </conditionalFormatting>
  <conditionalFormatting sqref="B145">
    <cfRule type="duplicateValues" dxfId="115" priority="95"/>
  </conditionalFormatting>
  <conditionalFormatting sqref="B145">
    <cfRule type="duplicateValues" dxfId="114" priority="96"/>
  </conditionalFormatting>
  <conditionalFormatting sqref="B1503">
    <cfRule type="duplicateValues" dxfId="113" priority="88"/>
  </conditionalFormatting>
  <conditionalFormatting sqref="B1503">
    <cfRule type="duplicateValues" dxfId="112" priority="89"/>
  </conditionalFormatting>
  <conditionalFormatting sqref="G1503:H1503 J1503:L1503">
    <cfRule type="duplicateValues" dxfId="111" priority="110"/>
  </conditionalFormatting>
  <conditionalFormatting sqref="E2516 G2515">
    <cfRule type="duplicateValues" dxfId="110" priority="82"/>
  </conditionalFormatting>
  <conditionalFormatting sqref="F1401 F4110 F3081 F4219">
    <cfRule type="duplicateValues" dxfId="109" priority="79"/>
  </conditionalFormatting>
  <conditionalFormatting sqref="F2657">
    <cfRule type="duplicateValues" dxfId="108" priority="78"/>
  </conditionalFormatting>
  <conditionalFormatting sqref="V1113:V1117">
    <cfRule type="duplicateValues" dxfId="107" priority="74"/>
  </conditionalFormatting>
  <conditionalFormatting sqref="B2479:B2930 B62:B144 B1504:B2477 B146:B1502 B3035:B4264">
    <cfRule type="duplicateValues" dxfId="106" priority="274"/>
  </conditionalFormatting>
  <conditionalFormatting sqref="B62:B144 B1504:B2477 B146:B1502 B2479:B4264">
    <cfRule type="duplicateValues" dxfId="105" priority="308"/>
  </conditionalFormatting>
  <conditionalFormatting sqref="B62:B144 B146:B1502 B1504:B4264">
    <cfRule type="duplicateValues" dxfId="104" priority="313"/>
    <cfRule type="duplicateValues" dxfId="103" priority="314"/>
  </conditionalFormatting>
  <conditionalFormatting sqref="E2532">
    <cfRule type="containsText" dxfId="102" priority="65" operator="containsText" text="/">
      <formula>NOT(ISERROR(SEARCH("/",E2532)))</formula>
    </cfRule>
  </conditionalFormatting>
  <conditionalFormatting sqref="E2532">
    <cfRule type="duplicateValues" dxfId="101"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100" priority="64" operator="containsText" text="story for">
      <formula>NOT(ISERROR(SEARCH("story for",E1)))</formula>
    </cfRule>
  </conditionalFormatting>
  <conditionalFormatting sqref="H2456 J2456:L2456">
    <cfRule type="containsText" dxfId="99" priority="63" operator="containsText" text="story for">
      <formula>NOT(ISERROR(SEARCH("story for",H2456)))</formula>
    </cfRule>
  </conditionalFormatting>
  <conditionalFormatting sqref="H4163 J4163:L4163">
    <cfRule type="containsText" dxfId="98" priority="62" operator="containsText" text="story for">
      <formula>NOT(ISERROR(SEARCH("story for",H4163)))</formula>
    </cfRule>
  </conditionalFormatting>
  <conditionalFormatting sqref="H2029 J2029:L2029">
    <cfRule type="containsText" dxfId="97" priority="61" operator="containsText" text="story for">
      <formula>NOT(ISERROR(SEARCH("story for",H2029)))</formula>
    </cfRule>
  </conditionalFormatting>
  <conditionalFormatting sqref="G2204">
    <cfRule type="containsText" dxfId="96" priority="60" operator="containsText" text="story for">
      <formula>NOT(ISERROR(SEARCH("story for",G2204)))</formula>
    </cfRule>
  </conditionalFormatting>
  <conditionalFormatting sqref="G3682">
    <cfRule type="containsText" dxfId="95" priority="59" operator="containsText" text="story for">
      <formula>NOT(ISERROR(SEARCH("story for",G3682)))</formula>
    </cfRule>
  </conditionalFormatting>
  <conditionalFormatting sqref="G3958">
    <cfRule type="containsText" dxfId="94" priority="56" operator="containsText" text="story for">
      <formula>NOT(ISERROR(SEARCH("story for",G3958)))</formula>
    </cfRule>
  </conditionalFormatting>
  <conditionalFormatting sqref="G3961">
    <cfRule type="containsText" dxfId="93" priority="55" operator="containsText" text="story for">
      <formula>NOT(ISERROR(SEARCH("story for",G3961)))</formula>
    </cfRule>
  </conditionalFormatting>
  <conditionalFormatting sqref="G3963">
    <cfRule type="containsText" dxfId="92" priority="54" operator="containsText" text="story for">
      <formula>NOT(ISERROR(SEARCH("story for",G3963)))</formula>
    </cfRule>
  </conditionalFormatting>
  <conditionalFormatting sqref="H3965">
    <cfRule type="containsText" dxfId="91" priority="53" operator="containsText" text="story for">
      <formula>NOT(ISERROR(SEARCH("story for",H3965)))</formula>
    </cfRule>
  </conditionalFormatting>
  <conditionalFormatting sqref="G3968">
    <cfRule type="containsText" dxfId="90" priority="52" operator="containsText" text="story for">
      <formula>NOT(ISERROR(SEARCH("story for",G3968)))</formula>
    </cfRule>
  </conditionalFormatting>
  <conditionalFormatting sqref="G3969">
    <cfRule type="containsText" dxfId="89" priority="51" operator="containsText" text="story for">
      <formula>NOT(ISERROR(SEARCH("story for",G3969)))</formula>
    </cfRule>
  </conditionalFormatting>
  <conditionalFormatting sqref="G3971">
    <cfRule type="containsText" dxfId="88" priority="50" operator="containsText" text="story for">
      <formula>NOT(ISERROR(SEARCH("story for",G3971)))</formula>
    </cfRule>
  </conditionalFormatting>
  <conditionalFormatting sqref="G3972">
    <cfRule type="containsText" dxfId="87" priority="49" operator="containsText" text="story for">
      <formula>NOT(ISERROR(SEARCH("story for",G3972)))</formula>
    </cfRule>
  </conditionalFormatting>
  <conditionalFormatting sqref="G3973">
    <cfRule type="containsText" dxfId="86" priority="48" operator="containsText" text="story for">
      <formula>NOT(ISERROR(SEARCH("story for",G3973)))</formula>
    </cfRule>
  </conditionalFormatting>
  <conditionalFormatting sqref="G3974">
    <cfRule type="containsText" dxfId="85" priority="47" operator="containsText" text="story for">
      <formula>NOT(ISERROR(SEARCH("story for",G3974)))</formula>
    </cfRule>
  </conditionalFormatting>
  <conditionalFormatting sqref="G3975">
    <cfRule type="containsText" dxfId="84" priority="46" operator="containsText" text="story for">
      <formula>NOT(ISERROR(SEARCH("story for",G3975)))</formula>
    </cfRule>
  </conditionalFormatting>
  <conditionalFormatting sqref="G3976">
    <cfRule type="containsText" dxfId="83" priority="45" operator="containsText" text="story for">
      <formula>NOT(ISERROR(SEARCH("story for",G3976)))</formula>
    </cfRule>
  </conditionalFormatting>
  <conditionalFormatting sqref="G3980">
    <cfRule type="containsText" dxfId="82" priority="44" operator="containsText" text="story for">
      <formula>NOT(ISERROR(SEARCH("story for",G3980)))</formula>
    </cfRule>
  </conditionalFormatting>
  <conditionalFormatting sqref="G3981">
    <cfRule type="containsText" dxfId="81" priority="43" operator="containsText" text="story for">
      <formula>NOT(ISERROR(SEARCH("story for",G3981)))</formula>
    </cfRule>
  </conditionalFormatting>
  <conditionalFormatting sqref="G3993">
    <cfRule type="containsText" dxfId="80" priority="42" operator="containsText" text="story for">
      <formula>NOT(ISERROR(SEARCH("story for",G3993)))</formula>
    </cfRule>
  </conditionalFormatting>
  <conditionalFormatting sqref="G4014">
    <cfRule type="containsText" dxfId="79" priority="39" operator="containsText" text="story for">
      <formula>NOT(ISERROR(SEARCH("story for",G4014)))</formula>
    </cfRule>
  </conditionalFormatting>
  <conditionalFormatting sqref="C2391 E2248 E2436:E2437">
    <cfRule type="duplicateValues" dxfId="78" priority="334"/>
  </conditionalFormatting>
  <conditionalFormatting sqref="G89">
    <cfRule type="containsText" dxfId="77" priority="38" operator="containsText" text="story for">
      <formula>NOT(ISERROR(SEARCH("story for",G89)))</formula>
    </cfRule>
  </conditionalFormatting>
  <conditionalFormatting sqref="G1675">
    <cfRule type="containsText" dxfId="76" priority="37" operator="containsText" text="story for">
      <formula>NOT(ISERROR(SEARCH("story for",G1675)))</formula>
    </cfRule>
  </conditionalFormatting>
  <conditionalFormatting sqref="G515">
    <cfRule type="containsText" dxfId="75" priority="36" operator="containsText" text="story for">
      <formula>NOT(ISERROR(SEARCH("story for",G515)))</formula>
    </cfRule>
  </conditionalFormatting>
  <conditionalFormatting sqref="C2391 D62:D192 D194:D826 D193:E193 E1:E58 D828:D4263">
    <cfRule type="containsText" dxfId="74" priority="32" operator="containsText" text="U">
      <formula>NOT(ISERROR(SEARCH("U",C1)))</formula>
    </cfRule>
    <cfRule type="containsText" dxfId="73" priority="33" operator="containsText" text="E">
      <formula>NOT(ISERROR(SEARCH("E",C1)))</formula>
    </cfRule>
    <cfRule type="containsText" dxfId="72" priority="34" operator="containsText" text="O">
      <formula>NOT(ISERROR(SEARCH("O",C1)))</formula>
    </cfRule>
    <cfRule type="containsText" dxfId="71" priority="35" operator="containsText" text="A">
      <formula>NOT(ISERROR(SEARCH("A",C1)))</formula>
    </cfRule>
  </conditionalFormatting>
  <conditionalFormatting sqref="G74">
    <cfRule type="containsText" dxfId="70" priority="31" operator="containsText" text="story for">
      <formula>NOT(ISERROR(SEARCH("story for",G74)))</formula>
    </cfRule>
  </conditionalFormatting>
  <conditionalFormatting sqref="G4122">
    <cfRule type="containsText" dxfId="69" priority="29" operator="containsText" text="story for">
      <formula>NOT(ISERROR(SEARCH("story for",G4122)))</formula>
    </cfRule>
  </conditionalFormatting>
  <conditionalFormatting sqref="G813">
    <cfRule type="containsText" dxfId="68" priority="28" operator="containsText" text="story for">
      <formula>NOT(ISERROR(SEARCH("story for",G813)))</formula>
    </cfRule>
  </conditionalFormatting>
  <conditionalFormatting sqref="G3376">
    <cfRule type="containsText" dxfId="67" priority="27" operator="containsText" text="story for">
      <formula>NOT(ISERROR(SEARCH("story for",G3376)))</formula>
    </cfRule>
  </conditionalFormatting>
  <conditionalFormatting sqref="G2411">
    <cfRule type="containsText" dxfId="66" priority="21" operator="containsText" text="story for">
      <formula>NOT(ISERROR(SEARCH("story for",G2411)))</formula>
    </cfRule>
  </conditionalFormatting>
  <conditionalFormatting sqref="F59:F60 F4264:F1048576">
    <cfRule type="containsText" dxfId="65" priority="16" operator="containsText" text="U">
      <formula>NOT(ISERROR(SEARCH("U",F59)))</formula>
    </cfRule>
    <cfRule type="containsText" dxfId="64" priority="17" operator="containsText" text="E">
      <formula>NOT(ISERROR(SEARCH("E",F59)))</formula>
    </cfRule>
    <cfRule type="containsText" dxfId="63" priority="18" operator="containsText" text="O">
      <formula>NOT(ISERROR(SEARCH("O",F59)))</formula>
    </cfRule>
    <cfRule type="containsText" dxfId="62" priority="19" operator="containsText" text="A">
      <formula>NOT(ISERROR(SEARCH("A",F59)))</formula>
    </cfRule>
  </conditionalFormatting>
  <conditionalFormatting sqref="A145">
    <cfRule type="duplicateValues" dxfId="61" priority="14"/>
  </conditionalFormatting>
  <conditionalFormatting sqref="A1503">
    <cfRule type="duplicateValues" dxfId="60" priority="13"/>
  </conditionalFormatting>
  <conditionalFormatting sqref="A4263">
    <cfRule type="duplicateValues" dxfId="59" priority="12"/>
  </conditionalFormatting>
  <conditionalFormatting sqref="A2926:A3280 A62:A144 A3282:A4261 A1504:A2924 A146:A1502">
    <cfRule type="duplicateValues" dxfId="58" priority="15"/>
  </conditionalFormatting>
  <conditionalFormatting sqref="M1503">
    <cfRule type="timePeriod" dxfId="57" priority="11" timePeriod="yesterday">
      <formula>FLOOR(M1503,1)=TODAY()-1</formula>
    </cfRule>
  </conditionalFormatting>
  <conditionalFormatting sqref="G3834">
    <cfRule type="containsText" dxfId="56" priority="10" operator="containsText" text="story for">
      <formula>NOT(ISERROR(SEARCH("story for",G3834)))</formula>
    </cfRule>
  </conditionalFormatting>
  <conditionalFormatting sqref="A19 C4:C13 C2 C20:C37 C15:C18">
    <cfRule type="duplicateValues" dxfId="55" priority="382"/>
  </conditionalFormatting>
  <conditionalFormatting sqref="G188">
    <cfRule type="containsText" dxfId="54" priority="7" operator="containsText" text="story for">
      <formula>NOT(ISERROR(SEARCH("story for",G188)))</formula>
    </cfRule>
  </conditionalFormatting>
  <conditionalFormatting sqref="D827">
    <cfRule type="containsText" dxfId="53" priority="3" operator="containsText" text="U">
      <formula>NOT(ISERROR(SEARCH("U",D827)))</formula>
    </cfRule>
    <cfRule type="containsText" dxfId="52" priority="4" operator="containsText" text="E">
      <formula>NOT(ISERROR(SEARCH("E",D827)))</formula>
    </cfRule>
    <cfRule type="containsText" dxfId="51" priority="5" operator="containsText" text="O">
      <formula>NOT(ISERROR(SEARCH("O",D827)))</formula>
    </cfRule>
    <cfRule type="containsText" dxfId="50" priority="6" operator="containsText" text="A">
      <formula>NOT(ISERROR(SEARCH("A",D827)))</formula>
    </cfRule>
  </conditionalFormatting>
  <conditionalFormatting sqref="G827">
    <cfRule type="containsText" dxfId="49" priority="2" operator="containsText" text="story for">
      <formula>NOT(ISERROR(SEARCH("story for",G827)))</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abSelected="1" topLeftCell="A317" zoomScale="110" zoomScaleNormal="110" workbookViewId="0">
      <selection activeCell="C328" sqref="C328"/>
    </sheetView>
  </sheetViews>
  <sheetFormatPr defaultRowHeight="15" x14ac:dyDescent="0.25"/>
  <cols>
    <col min="3" max="3" width="16.140625" customWidth="1"/>
    <col min="7" max="7" width="12.140625" customWidth="1"/>
  </cols>
  <sheetData>
    <row r="1" spans="1:9" s="9" customFormat="1" ht="15.75" x14ac:dyDescent="0.25">
      <c r="A1" s="67" t="s">
        <v>27721</v>
      </c>
    </row>
    <row r="2" spans="1:9" x14ac:dyDescent="0.25">
      <c r="A2" s="10" t="s">
        <v>37035</v>
      </c>
      <c r="B2" s="9"/>
      <c r="C2" s="9"/>
      <c r="D2" s="44"/>
      <c r="E2" s="2"/>
      <c r="F2" s="155"/>
      <c r="G2" s="157"/>
      <c r="H2" s="6"/>
      <c r="I2" s="9"/>
    </row>
    <row r="3" spans="1:9" x14ac:dyDescent="0.25">
      <c r="A3" s="9" t="s">
        <v>38847</v>
      </c>
      <c r="B3" s="9"/>
      <c r="C3" s="9"/>
      <c r="D3" s="44"/>
      <c r="E3" s="2"/>
      <c r="F3" s="155"/>
      <c r="G3" s="157"/>
      <c r="H3" s="6"/>
      <c r="I3" s="9"/>
    </row>
    <row r="4" spans="1:9" x14ac:dyDescent="0.25">
      <c r="A4" s="9"/>
      <c r="B4" s="9"/>
      <c r="C4" s="9"/>
      <c r="D4" s="44"/>
      <c r="E4" s="2"/>
      <c r="F4" s="155"/>
      <c r="G4" s="157"/>
      <c r="H4" s="6"/>
      <c r="I4" s="9"/>
    </row>
    <row r="5" spans="1:9" x14ac:dyDescent="0.25">
      <c r="A5" s="9" t="s">
        <v>38887</v>
      </c>
      <c r="B5" s="9"/>
      <c r="C5" s="9"/>
      <c r="D5" s="44"/>
      <c r="E5" s="2"/>
      <c r="F5" s="155"/>
      <c r="G5" s="157"/>
      <c r="H5" s="6"/>
      <c r="I5" s="9"/>
    </row>
    <row r="6" spans="1:9" x14ac:dyDescent="0.25">
      <c r="A6" s="9" t="s">
        <v>38886</v>
      </c>
      <c r="B6" s="9"/>
      <c r="C6" s="9"/>
      <c r="D6" s="44"/>
      <c r="E6" s="2"/>
      <c r="F6" s="155"/>
      <c r="G6" s="157"/>
      <c r="H6" s="6"/>
      <c r="I6" s="9"/>
    </row>
    <row r="7" spans="1:9" x14ac:dyDescent="0.25">
      <c r="A7" s="9"/>
      <c r="B7" s="9"/>
      <c r="C7" s="9"/>
      <c r="D7" s="44"/>
      <c r="E7" s="2"/>
      <c r="F7" s="155"/>
      <c r="G7" s="157"/>
      <c r="H7" s="6"/>
      <c r="I7" s="9"/>
    </row>
    <row r="8" spans="1:9" x14ac:dyDescent="0.25">
      <c r="A8" s="9" t="s">
        <v>29114</v>
      </c>
      <c r="B8" s="9" t="s">
        <v>38849</v>
      </c>
      <c r="C8" s="9" t="s">
        <v>38848</v>
      </c>
      <c r="D8" s="44">
        <v>4</v>
      </c>
      <c r="E8" s="2">
        <v>5</v>
      </c>
      <c r="F8" s="155">
        <v>6</v>
      </c>
      <c r="G8" s="157">
        <v>7</v>
      </c>
      <c r="H8" s="6">
        <v>8</v>
      </c>
      <c r="I8" s="9">
        <v>9</v>
      </c>
    </row>
    <row r="9" spans="1:9" x14ac:dyDescent="0.25">
      <c r="A9" s="10" t="s">
        <v>37567</v>
      </c>
      <c r="B9" s="10" t="s">
        <v>38435</v>
      </c>
      <c r="C9" s="10" t="s">
        <v>36536</v>
      </c>
      <c r="D9" s="159" t="s">
        <v>36693</v>
      </c>
      <c r="E9" s="13" t="s">
        <v>37010</v>
      </c>
      <c r="F9" s="156" t="s">
        <v>10129</v>
      </c>
      <c r="G9" s="161" t="s">
        <v>36687</v>
      </c>
      <c r="H9" s="11" t="s">
        <v>37566</v>
      </c>
      <c r="I9" s="10" t="s">
        <v>38846</v>
      </c>
    </row>
    <row r="10" spans="1:9" x14ac:dyDescent="0.25">
      <c r="A10" s="9">
        <v>1</v>
      </c>
      <c r="B10" s="9">
        <v>1</v>
      </c>
      <c r="C10" s="9" t="s">
        <v>36658</v>
      </c>
      <c r="D10" s="44" t="s">
        <v>36842</v>
      </c>
      <c r="E10" s="2"/>
      <c r="F10" s="155"/>
      <c r="G10" s="157"/>
      <c r="H10" s="6"/>
      <c r="I10" s="9">
        <v>719428</v>
      </c>
    </row>
    <row r="11" spans="1:9" x14ac:dyDescent="0.25">
      <c r="A11" s="9">
        <v>2</v>
      </c>
      <c r="B11" s="9">
        <v>2</v>
      </c>
      <c r="C11" s="9" t="s">
        <v>36574</v>
      </c>
      <c r="D11" s="44" t="s">
        <v>36713</v>
      </c>
      <c r="E11" s="2"/>
      <c r="F11" s="155"/>
      <c r="G11" s="157"/>
      <c r="H11" s="6"/>
      <c r="I11" s="9">
        <v>513390</v>
      </c>
    </row>
    <row r="12" spans="1:9" x14ac:dyDescent="0.25">
      <c r="A12" s="9">
        <v>3</v>
      </c>
      <c r="B12" s="9">
        <v>3</v>
      </c>
      <c r="C12" s="9" t="s">
        <v>36573</v>
      </c>
      <c r="D12" s="44" t="s">
        <v>10493</v>
      </c>
      <c r="E12" s="2" t="s">
        <v>3416</v>
      </c>
      <c r="F12" s="155"/>
      <c r="G12" s="157"/>
      <c r="H12" s="6"/>
      <c r="I12" s="9">
        <v>260846</v>
      </c>
    </row>
    <row r="13" spans="1:9" x14ac:dyDescent="0.25">
      <c r="A13" s="9">
        <v>4</v>
      </c>
      <c r="B13" s="9">
        <v>4</v>
      </c>
      <c r="C13" s="9" t="s">
        <v>36919</v>
      </c>
      <c r="D13" s="44" t="s">
        <v>13874</v>
      </c>
      <c r="E13" s="2"/>
      <c r="F13" s="155"/>
      <c r="G13" s="157"/>
      <c r="H13" s="6"/>
      <c r="I13" s="9">
        <v>215271</v>
      </c>
    </row>
    <row r="14" spans="1:9" x14ac:dyDescent="0.25">
      <c r="A14" s="9">
        <v>5</v>
      </c>
      <c r="B14" s="9">
        <v>5</v>
      </c>
      <c r="C14" s="9" t="s">
        <v>36498</v>
      </c>
      <c r="D14" s="44" t="s">
        <v>36539</v>
      </c>
      <c r="E14" s="2"/>
      <c r="F14" s="155"/>
      <c r="G14" s="157"/>
      <c r="H14" s="6"/>
      <c r="I14" s="9">
        <v>195738</v>
      </c>
    </row>
    <row r="15" spans="1:9" x14ac:dyDescent="0.25">
      <c r="A15" s="9">
        <v>6</v>
      </c>
      <c r="B15" s="9">
        <v>6</v>
      </c>
      <c r="C15" s="9" t="s">
        <v>36644</v>
      </c>
      <c r="D15" s="44" t="s">
        <v>10490</v>
      </c>
      <c r="E15" s="2" t="s">
        <v>14134</v>
      </c>
      <c r="F15" s="155"/>
      <c r="G15" s="157"/>
      <c r="H15" s="6"/>
      <c r="I15" s="9">
        <v>189078</v>
      </c>
    </row>
    <row r="16" spans="1:9" x14ac:dyDescent="0.25">
      <c r="A16" s="9">
        <v>7</v>
      </c>
      <c r="B16" s="9">
        <v>7</v>
      </c>
      <c r="C16" s="9" t="s">
        <v>36499</v>
      </c>
      <c r="D16" s="44" t="s">
        <v>36540</v>
      </c>
      <c r="E16" s="2"/>
      <c r="F16" s="155"/>
      <c r="G16" s="157"/>
      <c r="H16" s="6"/>
      <c r="I16" s="9">
        <v>162250</v>
      </c>
    </row>
    <row r="17" spans="1:9" x14ac:dyDescent="0.25">
      <c r="A17" s="9">
        <v>8</v>
      </c>
      <c r="B17" s="9">
        <v>8</v>
      </c>
      <c r="C17" s="9" t="s">
        <v>36587</v>
      </c>
      <c r="D17" s="44" t="s">
        <v>14069</v>
      </c>
      <c r="E17" s="2" t="s">
        <v>36732</v>
      </c>
      <c r="F17" s="155" t="s">
        <v>36733</v>
      </c>
      <c r="G17" s="157"/>
      <c r="H17" s="6"/>
      <c r="I17" s="9">
        <v>151358</v>
      </c>
    </row>
    <row r="18" spans="1:9" x14ac:dyDescent="0.25">
      <c r="A18" s="9">
        <v>9</v>
      </c>
      <c r="B18" s="9">
        <v>9</v>
      </c>
      <c r="C18" s="9" t="s">
        <v>36592</v>
      </c>
      <c r="D18" s="44" t="s">
        <v>9941</v>
      </c>
      <c r="E18" s="2" t="s">
        <v>36748</v>
      </c>
      <c r="F18" s="155"/>
      <c r="G18" s="157"/>
      <c r="H18" s="6"/>
      <c r="I18" s="9">
        <v>142503</v>
      </c>
    </row>
    <row r="19" spans="1:9" x14ac:dyDescent="0.25">
      <c r="A19" s="9">
        <v>10</v>
      </c>
      <c r="B19" s="9">
        <v>10</v>
      </c>
      <c r="C19" s="9" t="s">
        <v>37088</v>
      </c>
      <c r="D19" s="44" t="s">
        <v>37158</v>
      </c>
      <c r="E19" s="2"/>
      <c r="F19" s="155"/>
      <c r="G19" s="157"/>
      <c r="H19" s="6"/>
      <c r="I19" s="9">
        <v>135675</v>
      </c>
    </row>
    <row r="20" spans="1:9" x14ac:dyDescent="0.25">
      <c r="A20" s="9">
        <v>11</v>
      </c>
      <c r="B20" s="9">
        <v>11</v>
      </c>
      <c r="C20" s="9" t="s">
        <v>37226</v>
      </c>
      <c r="D20" s="44" t="s">
        <v>9941</v>
      </c>
      <c r="E20" s="2" t="s">
        <v>10923</v>
      </c>
      <c r="F20" s="155"/>
      <c r="G20" s="157"/>
      <c r="H20" s="6"/>
      <c r="I20" s="9">
        <v>130804</v>
      </c>
    </row>
    <row r="21" spans="1:9" x14ac:dyDescent="0.25">
      <c r="A21" s="9">
        <v>12</v>
      </c>
      <c r="B21" s="9">
        <v>12</v>
      </c>
      <c r="C21" s="9" t="s">
        <v>36920</v>
      </c>
      <c r="D21" s="44" t="s">
        <v>36956</v>
      </c>
      <c r="E21" s="2"/>
      <c r="F21" s="155"/>
      <c r="G21" s="157"/>
      <c r="H21" s="6"/>
      <c r="I21" s="9">
        <v>122897</v>
      </c>
    </row>
    <row r="22" spans="1:9" x14ac:dyDescent="0.25">
      <c r="A22" s="9">
        <v>13</v>
      </c>
      <c r="B22" s="9">
        <v>13</v>
      </c>
      <c r="C22" s="9" t="s">
        <v>36780</v>
      </c>
      <c r="D22" s="44" t="s">
        <v>36872</v>
      </c>
      <c r="E22" s="2" t="s">
        <v>11874</v>
      </c>
      <c r="F22" s="155"/>
      <c r="G22" s="157"/>
      <c r="H22" s="6"/>
      <c r="I22" s="9">
        <v>120641</v>
      </c>
    </row>
    <row r="23" spans="1:9" x14ac:dyDescent="0.25">
      <c r="A23" s="9">
        <v>14</v>
      </c>
      <c r="B23" s="9">
        <v>15</v>
      </c>
      <c r="C23" s="9" t="s">
        <v>37011</v>
      </c>
      <c r="D23" s="44" t="s">
        <v>37019</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36903</v>
      </c>
      <c r="D25" s="44" t="s">
        <v>36939</v>
      </c>
      <c r="E25" s="2" t="s">
        <v>37439</v>
      </c>
      <c r="F25" s="155"/>
      <c r="G25" s="157"/>
      <c r="H25" s="6"/>
      <c r="I25" s="9">
        <v>113432</v>
      </c>
    </row>
    <row r="26" spans="1:9" x14ac:dyDescent="0.25">
      <c r="A26" s="9">
        <v>17</v>
      </c>
      <c r="B26" s="9">
        <v>19</v>
      </c>
      <c r="C26" s="9" t="s">
        <v>36889</v>
      </c>
      <c r="D26" s="44" t="s">
        <v>36928</v>
      </c>
      <c r="E26" s="2" t="s">
        <v>38889</v>
      </c>
      <c r="F26" s="155" t="s">
        <v>38890</v>
      </c>
      <c r="G26" s="157" t="s">
        <v>37224</v>
      </c>
      <c r="H26" s="6"/>
      <c r="I26" s="9">
        <v>80457</v>
      </c>
    </row>
    <row r="27" spans="1:9" x14ac:dyDescent="0.25">
      <c r="A27" s="9">
        <v>18</v>
      </c>
      <c r="B27" s="9">
        <v>21</v>
      </c>
      <c r="C27" s="9" t="s">
        <v>37273</v>
      </c>
      <c r="D27" s="44" t="s">
        <v>37275</v>
      </c>
      <c r="E27" s="2" t="s">
        <v>14060</v>
      </c>
      <c r="F27" s="155"/>
      <c r="G27" s="157" t="s">
        <v>61</v>
      </c>
      <c r="H27" s="6"/>
      <c r="I27" s="9">
        <v>76715</v>
      </c>
    </row>
    <row r="28" spans="1:9" x14ac:dyDescent="0.25">
      <c r="A28" s="9">
        <v>19</v>
      </c>
      <c r="B28" s="9">
        <v>22</v>
      </c>
      <c r="C28" s="9" t="s">
        <v>37076</v>
      </c>
      <c r="D28" s="44" t="s">
        <v>37147</v>
      </c>
      <c r="E28" s="2"/>
      <c r="F28" s="155" t="s">
        <v>38316</v>
      </c>
      <c r="G28" s="157"/>
      <c r="H28" s="6"/>
      <c r="I28" s="9">
        <v>76207</v>
      </c>
    </row>
    <row r="29" spans="1:9" x14ac:dyDescent="0.25">
      <c r="A29" s="9">
        <v>20</v>
      </c>
      <c r="B29" s="9">
        <v>23</v>
      </c>
      <c r="C29" s="9" t="s">
        <v>36546</v>
      </c>
      <c r="D29" s="44" t="s">
        <v>10892</v>
      </c>
      <c r="E29" s="2"/>
      <c r="F29" s="155" t="s">
        <v>36808</v>
      </c>
      <c r="G29" s="157" t="s">
        <v>13373</v>
      </c>
      <c r="H29" s="6"/>
      <c r="I29" s="9">
        <v>75458</v>
      </c>
    </row>
    <row r="30" spans="1:9" x14ac:dyDescent="0.25">
      <c r="A30" s="9">
        <v>21</v>
      </c>
      <c r="B30" s="9">
        <v>24</v>
      </c>
      <c r="C30" s="9" t="s">
        <v>36567</v>
      </c>
      <c r="D30" s="44" t="s">
        <v>9941</v>
      </c>
      <c r="E30" s="2" t="s">
        <v>21080</v>
      </c>
      <c r="F30" s="155"/>
      <c r="G30" s="157"/>
      <c r="H30" s="6"/>
      <c r="I30" s="9">
        <v>71693</v>
      </c>
    </row>
    <row r="31" spans="1:9" x14ac:dyDescent="0.25">
      <c r="A31" s="9">
        <v>22</v>
      </c>
      <c r="B31" s="9">
        <v>25</v>
      </c>
      <c r="C31" s="9" t="s">
        <v>37463</v>
      </c>
      <c r="D31" s="44" t="s">
        <v>37464</v>
      </c>
      <c r="E31" s="2"/>
      <c r="F31" s="155"/>
      <c r="G31" s="157"/>
      <c r="H31" s="6"/>
      <c r="I31" s="9">
        <v>69550</v>
      </c>
    </row>
    <row r="32" spans="1:9" x14ac:dyDescent="0.25">
      <c r="A32" s="9">
        <v>23</v>
      </c>
      <c r="B32" s="9">
        <v>26</v>
      </c>
      <c r="C32" s="9" t="s">
        <v>36655</v>
      </c>
      <c r="D32" s="44" t="s">
        <v>9941</v>
      </c>
      <c r="E32" s="2" t="s">
        <v>36837</v>
      </c>
      <c r="F32" s="155"/>
      <c r="G32" s="157" t="s">
        <v>36838</v>
      </c>
      <c r="H32" s="6"/>
      <c r="I32" s="9">
        <v>64018</v>
      </c>
    </row>
    <row r="33" spans="1:9" x14ac:dyDescent="0.25">
      <c r="A33" s="9">
        <v>24</v>
      </c>
      <c r="B33" s="9">
        <v>27</v>
      </c>
      <c r="C33" s="9" t="s">
        <v>37283</v>
      </c>
      <c r="D33" s="44" t="s">
        <v>9941</v>
      </c>
      <c r="E33" s="2" t="s">
        <v>37297</v>
      </c>
      <c r="F33" s="155"/>
      <c r="G33" s="157"/>
      <c r="H33" s="6"/>
      <c r="I33" s="9">
        <v>63409</v>
      </c>
    </row>
    <row r="34" spans="1:9" x14ac:dyDescent="0.25">
      <c r="A34" s="9">
        <v>25</v>
      </c>
      <c r="B34" s="1">
        <v>28</v>
      </c>
      <c r="C34" s="1" t="s">
        <v>36874</v>
      </c>
      <c r="D34" s="44" t="s">
        <v>36880</v>
      </c>
      <c r="E34" s="2" t="s">
        <v>13171</v>
      </c>
      <c r="F34" s="155"/>
      <c r="G34" s="157"/>
      <c r="H34" s="6"/>
      <c r="I34" s="9">
        <v>62777</v>
      </c>
    </row>
    <row r="35" spans="1:9" x14ac:dyDescent="0.25">
      <c r="A35" s="9">
        <v>26</v>
      </c>
      <c r="B35" s="9">
        <v>30</v>
      </c>
      <c r="C35" s="9" t="s">
        <v>36496</v>
      </c>
      <c r="D35" s="44" t="s">
        <v>36538</v>
      </c>
      <c r="E35" s="2"/>
      <c r="F35" s="155"/>
      <c r="G35" s="157"/>
      <c r="H35" s="6"/>
      <c r="I35" s="9">
        <v>62103</v>
      </c>
    </row>
    <row r="36" spans="1:9" s="9" customFormat="1" x14ac:dyDescent="0.25">
      <c r="A36" s="9">
        <v>27</v>
      </c>
      <c r="B36" s="9">
        <v>32</v>
      </c>
      <c r="C36" s="9" t="s">
        <v>38946</v>
      </c>
      <c r="D36" s="44" t="s">
        <v>9941</v>
      </c>
      <c r="E36" s="2" t="s">
        <v>38947</v>
      </c>
      <c r="F36" s="155"/>
      <c r="G36" s="157"/>
      <c r="H36" s="6"/>
      <c r="I36" s="9">
        <v>61182</v>
      </c>
    </row>
    <row r="37" spans="1:9" x14ac:dyDescent="0.25">
      <c r="A37" s="9">
        <v>28</v>
      </c>
      <c r="B37" s="9">
        <v>33</v>
      </c>
      <c r="C37" s="9" t="s">
        <v>36589</v>
      </c>
      <c r="D37" s="44" t="s">
        <v>36735</v>
      </c>
      <c r="E37" s="2" t="s">
        <v>36736</v>
      </c>
      <c r="F37" s="155"/>
      <c r="G37" s="157"/>
      <c r="H37" s="6"/>
      <c r="I37" s="9">
        <v>57649</v>
      </c>
    </row>
    <row r="38" spans="1:9" x14ac:dyDescent="0.25">
      <c r="A38" s="9">
        <v>29</v>
      </c>
      <c r="B38" s="9">
        <v>34</v>
      </c>
      <c r="C38" s="9" t="s">
        <v>36656</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37261</v>
      </c>
      <c r="D40" s="44" t="s">
        <v>11069</v>
      </c>
      <c r="E40" s="2"/>
      <c r="F40" s="155"/>
      <c r="G40" s="157"/>
      <c r="H40" s="6"/>
      <c r="I40" s="9">
        <v>55616</v>
      </c>
    </row>
    <row r="41" spans="1:9" x14ac:dyDescent="0.25">
      <c r="A41" s="9">
        <v>32</v>
      </c>
      <c r="B41" s="9">
        <v>37</v>
      </c>
      <c r="C41" s="9" t="s">
        <v>36797</v>
      </c>
      <c r="D41" s="44" t="s">
        <v>10693</v>
      </c>
      <c r="E41" s="2"/>
      <c r="F41" s="155"/>
      <c r="G41" s="157"/>
      <c r="H41" s="6"/>
      <c r="I41" s="9">
        <v>54598</v>
      </c>
    </row>
    <row r="42" spans="1:9" x14ac:dyDescent="0.25">
      <c r="A42" s="9">
        <v>33</v>
      </c>
      <c r="B42" s="9">
        <v>38</v>
      </c>
      <c r="C42" s="9" t="s">
        <v>36916</v>
      </c>
      <c r="D42" s="44" t="s">
        <v>36955</v>
      </c>
      <c r="E42" s="2"/>
      <c r="F42" s="155"/>
      <c r="G42" s="157"/>
      <c r="H42" s="6"/>
      <c r="I42" s="9">
        <v>54124</v>
      </c>
    </row>
    <row r="43" spans="1:9" x14ac:dyDescent="0.25">
      <c r="A43" s="9">
        <v>34</v>
      </c>
      <c r="B43" s="9">
        <v>39</v>
      </c>
      <c r="C43" s="9" t="s">
        <v>36681</v>
      </c>
      <c r="D43" s="44" t="s">
        <v>9941</v>
      </c>
      <c r="E43" s="2" t="s">
        <v>36859</v>
      </c>
      <c r="F43" s="155"/>
      <c r="G43" s="157"/>
      <c r="H43" s="6"/>
      <c r="I43" s="9">
        <v>53003</v>
      </c>
    </row>
    <row r="44" spans="1:9" x14ac:dyDescent="0.25">
      <c r="A44" s="9">
        <v>35</v>
      </c>
      <c r="B44" s="9">
        <v>40</v>
      </c>
      <c r="C44" s="9" t="s">
        <v>36602</v>
      </c>
      <c r="D44" s="44" t="s">
        <v>36788</v>
      </c>
      <c r="E44" s="2" t="s">
        <v>36790</v>
      </c>
      <c r="F44" s="155"/>
      <c r="G44" s="157" t="s">
        <v>36789</v>
      </c>
      <c r="H44" s="6"/>
      <c r="I44" s="9">
        <v>52998</v>
      </c>
    </row>
    <row r="45" spans="1:9" x14ac:dyDescent="0.25">
      <c r="A45" s="9">
        <v>36</v>
      </c>
      <c r="B45" s="9">
        <v>41</v>
      </c>
      <c r="C45" s="9" t="s">
        <v>36896</v>
      </c>
      <c r="D45" s="44" t="s">
        <v>36933</v>
      </c>
      <c r="E45" s="2"/>
      <c r="F45" s="155"/>
      <c r="G45" s="157"/>
      <c r="H45" s="6"/>
      <c r="I45" s="9">
        <v>50365</v>
      </c>
    </row>
    <row r="46" spans="1:9" x14ac:dyDescent="0.25">
      <c r="A46" s="9">
        <v>37</v>
      </c>
      <c r="B46" s="9">
        <v>42</v>
      </c>
      <c r="C46" s="9" t="s">
        <v>36614</v>
      </c>
      <c r="D46" s="44" t="s">
        <v>36806</v>
      </c>
      <c r="E46" s="2"/>
      <c r="F46" s="155"/>
      <c r="G46" s="157"/>
      <c r="H46" s="6"/>
      <c r="I46" s="9">
        <v>49532</v>
      </c>
    </row>
    <row r="47" spans="1:9" x14ac:dyDescent="0.25">
      <c r="A47" s="9">
        <v>38</v>
      </c>
      <c r="B47" s="9">
        <v>43</v>
      </c>
      <c r="C47" s="9" t="s">
        <v>36596</v>
      </c>
      <c r="D47" s="44" t="s">
        <v>10442</v>
      </c>
      <c r="E47" s="2"/>
      <c r="F47" s="155"/>
      <c r="G47" s="157"/>
      <c r="H47" s="6"/>
      <c r="I47" s="9">
        <v>48927</v>
      </c>
    </row>
    <row r="48" spans="1:9" x14ac:dyDescent="0.25">
      <c r="A48" s="9">
        <v>39</v>
      </c>
      <c r="B48" s="9">
        <v>44</v>
      </c>
      <c r="C48" s="9" t="s">
        <v>36590</v>
      </c>
      <c r="D48" s="44" t="s">
        <v>36737</v>
      </c>
      <c r="E48" s="2"/>
      <c r="F48" s="155"/>
      <c r="G48" s="157"/>
      <c r="H48" s="6"/>
      <c r="I48" s="9">
        <v>48750</v>
      </c>
    </row>
    <row r="49" spans="1:9" x14ac:dyDescent="0.25">
      <c r="A49" s="9">
        <v>40</v>
      </c>
      <c r="B49" s="9">
        <v>45</v>
      </c>
      <c r="C49" s="9" t="s">
        <v>37092</v>
      </c>
      <c r="D49" s="44" t="s">
        <v>9941</v>
      </c>
      <c r="E49" s="2" t="s">
        <v>38896</v>
      </c>
      <c r="F49" s="155"/>
      <c r="G49" s="157"/>
      <c r="H49" s="6"/>
      <c r="I49" s="9">
        <v>47080</v>
      </c>
    </row>
    <row r="50" spans="1:9" x14ac:dyDescent="0.25">
      <c r="A50" s="9">
        <v>41</v>
      </c>
      <c r="B50" s="9"/>
      <c r="C50" s="9" t="s">
        <v>37083</v>
      </c>
      <c r="D50" s="44" t="s">
        <v>10859</v>
      </c>
      <c r="E50" s="2" t="s">
        <v>37152</v>
      </c>
      <c r="F50" s="155" t="s">
        <v>37153</v>
      </c>
      <c r="G50" s="157"/>
      <c r="H50" s="6"/>
      <c r="I50" s="9">
        <v>46888</v>
      </c>
    </row>
    <row r="51" spans="1:9" x14ac:dyDescent="0.25">
      <c r="A51" s="9">
        <v>42</v>
      </c>
      <c r="B51" s="9">
        <v>46</v>
      </c>
      <c r="C51" s="9" t="s">
        <v>37108</v>
      </c>
      <c r="D51" s="44" t="s">
        <v>9941</v>
      </c>
      <c r="E51" s="2" t="s">
        <v>37243</v>
      </c>
      <c r="F51" s="155"/>
      <c r="G51" s="157"/>
      <c r="H51" s="6"/>
      <c r="I51" s="9">
        <v>46299</v>
      </c>
    </row>
    <row r="52" spans="1:9" x14ac:dyDescent="0.25">
      <c r="A52" s="9">
        <v>43</v>
      </c>
      <c r="B52" s="9">
        <v>47</v>
      </c>
      <c r="C52" s="9" t="s">
        <v>36543</v>
      </c>
      <c r="D52" s="44" t="s">
        <v>13895</v>
      </c>
      <c r="E52" s="2"/>
      <c r="F52" s="155"/>
      <c r="G52" s="157"/>
      <c r="H52" s="6"/>
      <c r="I52" s="9">
        <v>45648</v>
      </c>
    </row>
    <row r="53" spans="1:9" x14ac:dyDescent="0.25">
      <c r="A53" s="9">
        <v>44</v>
      </c>
      <c r="B53" s="9">
        <v>48</v>
      </c>
      <c r="C53" s="9" t="s">
        <v>36593</v>
      </c>
      <c r="D53" s="44" t="s">
        <v>36750</v>
      </c>
      <c r="E53" s="2" t="s">
        <v>38705</v>
      </c>
      <c r="F53" s="155"/>
      <c r="G53" s="157"/>
      <c r="H53" s="6"/>
      <c r="I53" s="9">
        <v>44436</v>
      </c>
    </row>
    <row r="54" spans="1:9" x14ac:dyDescent="0.25">
      <c r="A54" s="9">
        <v>45</v>
      </c>
      <c r="B54" s="9">
        <v>49</v>
      </c>
      <c r="C54" s="9" t="s">
        <v>37045</v>
      </c>
      <c r="D54" s="44" t="s">
        <v>10489</v>
      </c>
      <c r="E54" s="2" t="s">
        <v>37240</v>
      </c>
      <c r="F54" s="155" t="s">
        <v>37134</v>
      </c>
      <c r="G54" s="157"/>
      <c r="H54" s="6"/>
      <c r="I54" s="9">
        <v>44181</v>
      </c>
    </row>
    <row r="55" spans="1:9" x14ac:dyDescent="0.25">
      <c r="A55" s="9">
        <v>46</v>
      </c>
      <c r="B55" s="9">
        <v>51</v>
      </c>
      <c r="C55" s="9" t="s">
        <v>36925</v>
      </c>
      <c r="D55" s="44" t="s">
        <v>9941</v>
      </c>
      <c r="E55" s="2" t="s">
        <v>2383</v>
      </c>
      <c r="F55" s="155"/>
      <c r="G55" s="157"/>
      <c r="H55" s="6"/>
      <c r="I55" s="9">
        <v>43286</v>
      </c>
    </row>
    <row r="56" spans="1:9" x14ac:dyDescent="0.25">
      <c r="A56" s="9">
        <v>47</v>
      </c>
      <c r="B56" s="9">
        <v>52</v>
      </c>
      <c r="C56" s="9" t="s">
        <v>36667</v>
      </c>
      <c r="D56" s="44" t="s">
        <v>9941</v>
      </c>
      <c r="E56" s="2" t="s">
        <v>36847</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37285</v>
      </c>
      <c r="D58" s="44" t="s">
        <v>9941</v>
      </c>
      <c r="E58" s="2" t="s">
        <v>10689</v>
      </c>
      <c r="F58" s="155"/>
      <c r="G58" s="157"/>
      <c r="H58" s="6"/>
      <c r="I58" s="9">
        <v>41444</v>
      </c>
    </row>
    <row r="59" spans="1:9" x14ac:dyDescent="0.25">
      <c r="A59" s="9">
        <v>50</v>
      </c>
      <c r="B59" s="9">
        <v>55</v>
      </c>
      <c r="C59" s="9" t="s">
        <v>37568</v>
      </c>
      <c r="D59" s="44" t="s">
        <v>9941</v>
      </c>
      <c r="E59" s="2" t="s">
        <v>38137</v>
      </c>
      <c r="F59" s="155"/>
      <c r="G59" s="157"/>
      <c r="H59" s="6"/>
      <c r="I59" s="9">
        <v>41365</v>
      </c>
    </row>
    <row r="60" spans="1:9" x14ac:dyDescent="0.25">
      <c r="A60" s="9">
        <v>51</v>
      </c>
      <c r="B60" s="9">
        <v>56</v>
      </c>
      <c r="C60" s="9" t="s">
        <v>36675</v>
      </c>
      <c r="D60" s="44" t="s">
        <v>36851</v>
      </c>
      <c r="E60" s="2" t="s">
        <v>36852</v>
      </c>
      <c r="F60" s="155"/>
      <c r="G60" s="157"/>
      <c r="H60" s="6"/>
      <c r="I60" s="9">
        <v>40817</v>
      </c>
    </row>
    <row r="61" spans="1:9" x14ac:dyDescent="0.25">
      <c r="A61" s="9">
        <v>52</v>
      </c>
      <c r="B61" s="9">
        <v>57</v>
      </c>
      <c r="C61" s="9" t="s">
        <v>36545</v>
      </c>
      <c r="D61" s="44" t="s">
        <v>20199</v>
      </c>
      <c r="E61" s="2"/>
      <c r="F61" s="155" t="s">
        <v>37015</v>
      </c>
      <c r="G61" s="157"/>
      <c r="H61" s="6"/>
      <c r="I61" s="9">
        <v>39911</v>
      </c>
    </row>
    <row r="62" spans="1:9" x14ac:dyDescent="0.25">
      <c r="A62" s="9">
        <v>53</v>
      </c>
      <c r="B62" s="9">
        <v>58</v>
      </c>
      <c r="C62" s="9" t="s">
        <v>36588</v>
      </c>
      <c r="D62" s="44" t="s">
        <v>36734</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36505</v>
      </c>
      <c r="D64" s="44" t="s">
        <v>9941</v>
      </c>
      <c r="E64" s="2" t="s">
        <v>37185</v>
      </c>
      <c r="F64" s="155"/>
      <c r="G64" s="157"/>
      <c r="H64" s="6"/>
      <c r="I64" s="9">
        <v>39084</v>
      </c>
    </row>
    <row r="65" spans="1:9" x14ac:dyDescent="0.25">
      <c r="A65" s="9">
        <v>56</v>
      </c>
      <c r="B65" s="9">
        <v>61</v>
      </c>
      <c r="C65" s="9" t="s">
        <v>36553</v>
      </c>
      <c r="D65" s="44" t="s">
        <v>14079</v>
      </c>
      <c r="E65" s="2" t="s">
        <v>36699</v>
      </c>
      <c r="F65" s="155"/>
      <c r="G65" s="157"/>
      <c r="H65" s="6"/>
      <c r="I65" s="9">
        <v>38213</v>
      </c>
    </row>
    <row r="66" spans="1:9" x14ac:dyDescent="0.25">
      <c r="A66" s="9">
        <v>57</v>
      </c>
      <c r="B66" s="9">
        <v>62</v>
      </c>
      <c r="C66" s="9" t="s">
        <v>36958</v>
      </c>
      <c r="D66" s="44" t="s">
        <v>11351</v>
      </c>
      <c r="E66" s="2"/>
      <c r="F66" s="155"/>
      <c r="G66" s="157"/>
      <c r="H66" s="6"/>
      <c r="I66" s="9">
        <v>38122</v>
      </c>
    </row>
    <row r="67" spans="1:9" x14ac:dyDescent="0.25">
      <c r="A67" s="9">
        <v>58</v>
      </c>
      <c r="B67" s="9">
        <v>63</v>
      </c>
      <c r="C67" s="9" t="s">
        <v>36599</v>
      </c>
      <c r="D67" s="44" t="s">
        <v>9941</v>
      </c>
      <c r="E67" s="2" t="s">
        <v>36787</v>
      </c>
      <c r="F67" s="155"/>
      <c r="G67" s="157"/>
      <c r="H67" s="6"/>
      <c r="I67" s="9">
        <v>37935</v>
      </c>
    </row>
    <row r="68" spans="1:9" x14ac:dyDescent="0.25">
      <c r="A68" s="9">
        <v>59</v>
      </c>
      <c r="B68" s="9">
        <v>64</v>
      </c>
      <c r="C68" s="9" t="s">
        <v>36836</v>
      </c>
      <c r="D68" s="44" t="s">
        <v>36839</v>
      </c>
      <c r="E68" s="2"/>
      <c r="F68" s="155"/>
      <c r="G68" s="157"/>
      <c r="H68" s="6"/>
      <c r="I68" s="9">
        <v>37559</v>
      </c>
    </row>
    <row r="69" spans="1:9" x14ac:dyDescent="0.25">
      <c r="A69" s="9">
        <v>60</v>
      </c>
      <c r="B69" s="9">
        <v>65</v>
      </c>
      <c r="C69" s="9" t="s">
        <v>36583</v>
      </c>
      <c r="D69" s="44" t="s">
        <v>36729</v>
      </c>
      <c r="E69" s="2" t="s">
        <v>10573</v>
      </c>
      <c r="F69" s="155"/>
      <c r="G69" s="157"/>
      <c r="H69" s="6"/>
      <c r="I69" s="9">
        <v>37271</v>
      </c>
    </row>
    <row r="70" spans="1:9" x14ac:dyDescent="0.25">
      <c r="A70" s="9">
        <v>61</v>
      </c>
      <c r="B70" s="9">
        <v>67</v>
      </c>
      <c r="C70" s="9" t="s">
        <v>37114</v>
      </c>
      <c r="D70" s="44" t="s">
        <v>37171</v>
      </c>
      <c r="E70" s="2" t="s">
        <v>37172</v>
      </c>
      <c r="F70" s="155"/>
      <c r="G70" s="157"/>
      <c r="H70" s="6"/>
      <c r="I70" s="9">
        <v>36863</v>
      </c>
    </row>
    <row r="71" spans="1:9" x14ac:dyDescent="0.25">
      <c r="A71" s="9">
        <v>62</v>
      </c>
      <c r="B71" s="9">
        <v>69</v>
      </c>
      <c r="C71" s="9" t="s">
        <v>36597</v>
      </c>
      <c r="D71" s="44" t="s">
        <v>36786</v>
      </c>
      <c r="E71" s="2" t="s">
        <v>37022</v>
      </c>
      <c r="F71" s="155"/>
      <c r="G71" s="157"/>
      <c r="H71" s="6"/>
      <c r="I71" s="9">
        <v>36008</v>
      </c>
    </row>
    <row r="72" spans="1:9" x14ac:dyDescent="0.25">
      <c r="A72" s="9">
        <v>63</v>
      </c>
      <c r="B72" s="9">
        <v>70</v>
      </c>
      <c r="C72" s="9" t="s">
        <v>37569</v>
      </c>
      <c r="D72" s="44" t="s">
        <v>38138</v>
      </c>
      <c r="E72" s="2"/>
      <c r="F72" s="155"/>
      <c r="G72" s="157"/>
      <c r="H72" s="6"/>
      <c r="I72" s="9">
        <v>36007</v>
      </c>
    </row>
    <row r="73" spans="1:9" x14ac:dyDescent="0.25">
      <c r="A73" s="9">
        <v>64</v>
      </c>
      <c r="B73" s="9">
        <v>71</v>
      </c>
      <c r="C73" s="9" t="s">
        <v>36497</v>
      </c>
      <c r="D73" s="44" t="s">
        <v>9941</v>
      </c>
      <c r="E73" s="2" t="s">
        <v>12629</v>
      </c>
      <c r="F73" s="155" t="s">
        <v>38128</v>
      </c>
      <c r="G73" s="157"/>
      <c r="H73" s="6"/>
      <c r="I73" s="9">
        <v>35727</v>
      </c>
    </row>
    <row r="74" spans="1:9" x14ac:dyDescent="0.25">
      <c r="A74" s="9">
        <v>65</v>
      </c>
      <c r="B74" s="9">
        <v>73</v>
      </c>
      <c r="C74" s="9" t="s">
        <v>36875</v>
      </c>
      <c r="D74" s="44" t="s">
        <v>36881</v>
      </c>
      <c r="E74" s="2" t="s">
        <v>36882</v>
      </c>
      <c r="F74" s="155"/>
      <c r="G74" s="157"/>
      <c r="H74" s="6"/>
      <c r="I74" s="9">
        <v>35273</v>
      </c>
    </row>
    <row r="75" spans="1:9" x14ac:dyDescent="0.25">
      <c r="A75" s="9">
        <v>66</v>
      </c>
      <c r="B75" s="9">
        <v>74</v>
      </c>
      <c r="C75" s="9" t="s">
        <v>37207</v>
      </c>
      <c r="D75" s="44" t="s">
        <v>9941</v>
      </c>
      <c r="E75" s="2" t="s">
        <v>36872</v>
      </c>
      <c r="F75" s="155"/>
      <c r="G75" s="157"/>
      <c r="H75" s="6"/>
      <c r="I75" s="9">
        <v>35250</v>
      </c>
    </row>
    <row r="76" spans="1:9" x14ac:dyDescent="0.25">
      <c r="A76" s="9">
        <v>67</v>
      </c>
      <c r="B76" s="9">
        <v>76</v>
      </c>
      <c r="C76" s="9" t="s">
        <v>36660</v>
      </c>
      <c r="D76" s="44" t="s">
        <v>9941</v>
      </c>
      <c r="E76" s="2" t="s">
        <v>13797</v>
      </c>
      <c r="F76" s="155"/>
      <c r="G76" s="157"/>
      <c r="H76" s="6"/>
      <c r="I76" s="9">
        <v>34895</v>
      </c>
    </row>
    <row r="77" spans="1:9" x14ac:dyDescent="0.25">
      <c r="A77" s="9">
        <v>68</v>
      </c>
      <c r="B77" s="9">
        <v>77</v>
      </c>
      <c r="C77" s="9" t="s">
        <v>37336</v>
      </c>
      <c r="D77" s="44" t="s">
        <v>37338</v>
      </c>
      <c r="E77" s="2" t="s">
        <v>37339</v>
      </c>
      <c r="F77" s="155"/>
      <c r="G77" s="157"/>
      <c r="H77" s="6"/>
      <c r="I77" s="9">
        <v>34692</v>
      </c>
    </row>
    <row r="78" spans="1:9" x14ac:dyDescent="0.25">
      <c r="A78" s="9">
        <v>69</v>
      </c>
      <c r="B78" s="9">
        <v>78</v>
      </c>
      <c r="C78" s="9" t="s">
        <v>37218</v>
      </c>
      <c r="D78" s="44" t="s">
        <v>13387</v>
      </c>
      <c r="E78" s="2"/>
      <c r="F78" s="155" t="s">
        <v>37219</v>
      </c>
      <c r="G78" s="157"/>
      <c r="H78" s="6"/>
      <c r="I78" s="9">
        <v>34651</v>
      </c>
    </row>
    <row r="79" spans="1:9" x14ac:dyDescent="0.25">
      <c r="A79" s="9">
        <v>70</v>
      </c>
      <c r="B79" s="9">
        <v>79</v>
      </c>
      <c r="C79" s="9" t="s">
        <v>37475</v>
      </c>
      <c r="D79" s="44" t="s">
        <v>9941</v>
      </c>
      <c r="E79" s="2" t="s">
        <v>38883</v>
      </c>
      <c r="F79" s="155"/>
      <c r="G79" s="157"/>
      <c r="H79" s="6"/>
      <c r="I79" s="9">
        <v>34095</v>
      </c>
    </row>
    <row r="80" spans="1:9" x14ac:dyDescent="0.25">
      <c r="A80" s="9">
        <v>71</v>
      </c>
      <c r="B80" s="9">
        <v>81</v>
      </c>
      <c r="C80" s="9" t="s">
        <v>36898</v>
      </c>
      <c r="D80" s="44" t="s">
        <v>36936</v>
      </c>
      <c r="E80" s="2"/>
      <c r="F80" s="155"/>
      <c r="G80" s="157" t="s">
        <v>36935</v>
      </c>
      <c r="H80" s="6"/>
      <c r="I80" s="9">
        <v>33677</v>
      </c>
    </row>
    <row r="81" spans="1:9" x14ac:dyDescent="0.25">
      <c r="A81" s="9">
        <v>72</v>
      </c>
      <c r="B81" s="9">
        <v>82</v>
      </c>
      <c r="C81" s="9" t="s">
        <v>37398</v>
      </c>
      <c r="D81" s="44" t="s">
        <v>9941</v>
      </c>
      <c r="E81" s="2" t="s">
        <v>37401</v>
      </c>
      <c r="F81" s="155" t="s">
        <v>38212</v>
      </c>
      <c r="G81" s="157"/>
      <c r="H81" s="6"/>
      <c r="I81" s="9">
        <v>33671</v>
      </c>
    </row>
    <row r="82" spans="1:9" x14ac:dyDescent="0.25">
      <c r="A82" s="9">
        <v>73</v>
      </c>
      <c r="B82" s="9">
        <v>83</v>
      </c>
      <c r="C82" s="9" t="s">
        <v>36899</v>
      </c>
      <c r="D82" s="44" t="s">
        <v>36937</v>
      </c>
      <c r="E82" s="2"/>
      <c r="F82" s="155"/>
      <c r="G82" s="157"/>
      <c r="H82" s="6"/>
      <c r="I82" s="9">
        <v>33385</v>
      </c>
    </row>
    <row r="83" spans="1:9" x14ac:dyDescent="0.25">
      <c r="A83" s="9">
        <v>74</v>
      </c>
      <c r="B83" s="9">
        <v>84</v>
      </c>
      <c r="C83" s="9" t="s">
        <v>37324</v>
      </c>
      <c r="D83" s="44" t="s">
        <v>11866</v>
      </c>
      <c r="E83" s="2"/>
      <c r="F83" s="155"/>
      <c r="G83" s="157"/>
      <c r="H83" s="6"/>
      <c r="I83" s="9">
        <v>33332</v>
      </c>
    </row>
    <row r="84" spans="1:9" x14ac:dyDescent="0.25">
      <c r="A84" s="9">
        <v>75</v>
      </c>
      <c r="B84" s="9">
        <v>86</v>
      </c>
      <c r="C84" s="9" t="s">
        <v>36977</v>
      </c>
      <c r="D84" s="44" t="s">
        <v>9941</v>
      </c>
      <c r="E84" s="2" t="s">
        <v>36982</v>
      </c>
      <c r="F84" s="155"/>
      <c r="G84" s="157"/>
      <c r="H84" s="6"/>
      <c r="I84" s="9">
        <v>32794</v>
      </c>
    </row>
    <row r="85" spans="1:9" x14ac:dyDescent="0.25">
      <c r="A85" s="9">
        <v>76</v>
      </c>
      <c r="B85" s="9">
        <v>88</v>
      </c>
      <c r="C85" s="9" t="s">
        <v>37407</v>
      </c>
      <c r="D85" s="44" t="s">
        <v>9941</v>
      </c>
      <c r="E85" s="2" t="s">
        <v>37415</v>
      </c>
      <c r="F85" s="155"/>
      <c r="G85" s="157"/>
      <c r="H85" s="6"/>
      <c r="I85" s="9">
        <v>32338</v>
      </c>
    </row>
    <row r="86" spans="1:9" x14ac:dyDescent="0.25">
      <c r="A86" s="9">
        <v>77</v>
      </c>
      <c r="B86" s="9"/>
      <c r="C86" s="9" t="s">
        <v>36568</v>
      </c>
      <c r="D86" s="44" t="s">
        <v>36703</v>
      </c>
      <c r="E86" s="2" t="s">
        <v>36704</v>
      </c>
      <c r="F86" s="155"/>
      <c r="G86" s="157"/>
      <c r="H86" s="6"/>
      <c r="I86" s="9">
        <v>31756</v>
      </c>
    </row>
    <row r="87" spans="1:9" x14ac:dyDescent="0.25">
      <c r="A87" s="9">
        <v>78</v>
      </c>
      <c r="B87" s="9">
        <v>89</v>
      </c>
      <c r="C87" s="9" t="s">
        <v>37570</v>
      </c>
      <c r="D87" s="44" t="s">
        <v>9941</v>
      </c>
      <c r="E87" s="2" t="s">
        <v>38961</v>
      </c>
      <c r="F87" s="155"/>
      <c r="G87" s="157"/>
      <c r="H87" s="6"/>
      <c r="I87" s="9">
        <v>31639</v>
      </c>
    </row>
    <row r="88" spans="1:9" x14ac:dyDescent="0.25">
      <c r="A88" s="9">
        <v>79</v>
      </c>
      <c r="B88" s="9">
        <v>90</v>
      </c>
      <c r="C88" s="9" t="s">
        <v>37571</v>
      </c>
      <c r="D88" s="44" t="s">
        <v>9941</v>
      </c>
      <c r="E88" s="2" t="s">
        <v>38951</v>
      </c>
      <c r="F88" s="155"/>
      <c r="G88" s="157"/>
      <c r="H88" s="6"/>
      <c r="I88" s="9">
        <v>31594</v>
      </c>
    </row>
    <row r="89" spans="1:9" x14ac:dyDescent="0.25">
      <c r="A89" s="9">
        <v>80</v>
      </c>
      <c r="B89" s="9">
        <v>91</v>
      </c>
      <c r="C89" s="9" t="s">
        <v>37044</v>
      </c>
      <c r="D89" s="44" t="s">
        <v>9941</v>
      </c>
      <c r="E89" s="2" t="s">
        <v>37239</v>
      </c>
      <c r="F89" s="155"/>
      <c r="G89" s="157"/>
      <c r="H89" s="6"/>
      <c r="I89" s="9">
        <v>31507</v>
      </c>
    </row>
    <row r="90" spans="1:9" x14ac:dyDescent="0.25">
      <c r="A90" s="9">
        <v>81</v>
      </c>
      <c r="B90" s="9">
        <v>92</v>
      </c>
      <c r="C90" s="9" t="s">
        <v>36547</v>
      </c>
      <c r="D90" s="44" t="s">
        <v>11405</v>
      </c>
      <c r="E90" s="2" t="s">
        <v>36692</v>
      </c>
      <c r="F90" s="155" t="s">
        <v>37353</v>
      </c>
      <c r="G90" s="157"/>
      <c r="H90" s="6"/>
      <c r="I90" s="9">
        <v>31502</v>
      </c>
    </row>
    <row r="91" spans="1:9" x14ac:dyDescent="0.25">
      <c r="A91" s="9">
        <v>82</v>
      </c>
      <c r="B91" s="9">
        <v>95</v>
      </c>
      <c r="C91" s="9" t="s">
        <v>36941</v>
      </c>
      <c r="D91" s="44" t="s">
        <v>36942</v>
      </c>
      <c r="E91" s="2" t="s">
        <v>852</v>
      </c>
      <c r="F91" s="155" t="s">
        <v>39433</v>
      </c>
      <c r="G91" s="157"/>
      <c r="H91" s="6"/>
      <c r="I91" s="9">
        <v>30745</v>
      </c>
    </row>
    <row r="92" spans="1:9" x14ac:dyDescent="0.25">
      <c r="A92" s="9">
        <v>83</v>
      </c>
      <c r="B92" s="9">
        <v>98</v>
      </c>
      <c r="C92" s="9" t="s">
        <v>36648</v>
      </c>
      <c r="D92" s="44" t="s">
        <v>36828</v>
      </c>
      <c r="E92" s="2" t="s">
        <v>36829</v>
      </c>
      <c r="F92" s="155" t="s">
        <v>37087</v>
      </c>
      <c r="G92" s="157"/>
      <c r="H92" s="6"/>
      <c r="I92" s="9">
        <v>30088</v>
      </c>
    </row>
    <row r="93" spans="1:9" x14ac:dyDescent="0.25">
      <c r="A93" s="9">
        <v>84</v>
      </c>
      <c r="B93" s="9">
        <v>99</v>
      </c>
      <c r="C93" s="9" t="s">
        <v>37093</v>
      </c>
      <c r="D93" s="44" t="s">
        <v>9941</v>
      </c>
      <c r="E93" s="2" t="s">
        <v>37250</v>
      </c>
      <c r="F93" s="155"/>
      <c r="G93" s="157"/>
      <c r="H93" s="6"/>
      <c r="I93" s="9">
        <v>29861</v>
      </c>
    </row>
    <row r="94" spans="1:9" x14ac:dyDescent="0.25">
      <c r="A94" s="9">
        <v>85</v>
      </c>
      <c r="B94" s="9">
        <v>100</v>
      </c>
      <c r="C94" s="9" t="s">
        <v>36647</v>
      </c>
      <c r="D94" s="44" t="s">
        <v>9941</v>
      </c>
      <c r="E94" s="2" t="s">
        <v>36827</v>
      </c>
      <c r="F94" s="155"/>
      <c r="G94" s="157"/>
      <c r="H94" s="6"/>
      <c r="I94" s="9">
        <v>29676</v>
      </c>
    </row>
    <row r="95" spans="1:9" x14ac:dyDescent="0.25">
      <c r="A95" s="9">
        <v>86</v>
      </c>
      <c r="B95" s="9"/>
      <c r="C95" s="9" t="s">
        <v>17515</v>
      </c>
      <c r="D95" s="44" t="s">
        <v>37034</v>
      </c>
      <c r="E95" s="2"/>
      <c r="F95" s="155"/>
      <c r="G95" s="157"/>
      <c r="H95" s="6"/>
      <c r="I95" s="9">
        <v>29618</v>
      </c>
    </row>
    <row r="96" spans="1:9" x14ac:dyDescent="0.25">
      <c r="A96" s="9">
        <v>87</v>
      </c>
      <c r="B96" s="9">
        <v>101</v>
      </c>
      <c r="C96" s="9" t="s">
        <v>36565</v>
      </c>
      <c r="D96" s="44" t="s">
        <v>36700</v>
      </c>
      <c r="E96" s="2" t="s">
        <v>38902</v>
      </c>
      <c r="F96" s="155" t="s">
        <v>38904</v>
      </c>
      <c r="G96" s="157"/>
      <c r="H96" s="6"/>
      <c r="I96" s="9">
        <v>29207</v>
      </c>
    </row>
    <row r="97" spans="1:9" x14ac:dyDescent="0.25">
      <c r="A97" s="9">
        <v>88</v>
      </c>
      <c r="B97" s="9">
        <v>103</v>
      </c>
      <c r="C97" s="9" t="s">
        <v>36900</v>
      </c>
      <c r="D97" s="44" t="s">
        <v>11071</v>
      </c>
      <c r="E97" s="2"/>
      <c r="F97" s="155"/>
      <c r="G97" s="157"/>
      <c r="H97" s="6"/>
      <c r="I97" s="9">
        <v>28599</v>
      </c>
    </row>
    <row r="98" spans="1:9" x14ac:dyDescent="0.25">
      <c r="A98" s="9">
        <v>89</v>
      </c>
      <c r="B98" s="9">
        <v>104</v>
      </c>
      <c r="C98" s="9" t="s">
        <v>37572</v>
      </c>
      <c r="D98" s="44" t="s">
        <v>9941</v>
      </c>
      <c r="E98" s="2" t="s">
        <v>38145</v>
      </c>
      <c r="F98" s="155"/>
      <c r="G98" s="157"/>
      <c r="H98" s="6"/>
      <c r="I98" s="9">
        <v>28547</v>
      </c>
    </row>
    <row r="99" spans="1:9" x14ac:dyDescent="0.25">
      <c r="A99" s="9">
        <v>90</v>
      </c>
      <c r="B99" s="9">
        <v>105</v>
      </c>
      <c r="C99" s="9" t="s">
        <v>37265</v>
      </c>
      <c r="D99" s="44" t="s">
        <v>37266</v>
      </c>
      <c r="E99" s="2" t="s">
        <v>37267</v>
      </c>
      <c r="F99" s="155"/>
      <c r="G99" s="157"/>
      <c r="H99" s="6"/>
      <c r="I99" s="9">
        <v>28207</v>
      </c>
    </row>
    <row r="100" spans="1:9" x14ac:dyDescent="0.25">
      <c r="A100" s="9">
        <v>91</v>
      </c>
      <c r="B100" s="9">
        <v>106</v>
      </c>
      <c r="C100" s="9" t="s">
        <v>36909</v>
      </c>
      <c r="D100" s="44" t="s">
        <v>36944</v>
      </c>
      <c r="E100" s="2"/>
      <c r="F100" s="155"/>
      <c r="G100" s="157"/>
      <c r="H100" s="6"/>
      <c r="I100" s="9">
        <v>27880</v>
      </c>
    </row>
    <row r="101" spans="1:9" x14ac:dyDescent="0.25">
      <c r="A101" s="9">
        <v>92</v>
      </c>
      <c r="B101" s="9">
        <v>107</v>
      </c>
      <c r="C101" s="9" t="s">
        <v>37409</v>
      </c>
      <c r="D101" s="44" t="s">
        <v>13111</v>
      </c>
      <c r="E101" s="2"/>
      <c r="F101" s="155"/>
      <c r="G101" s="157"/>
      <c r="H101" s="6"/>
      <c r="I101" s="9">
        <v>27878</v>
      </c>
    </row>
    <row r="102" spans="1:9" x14ac:dyDescent="0.25">
      <c r="A102" s="9">
        <v>93</v>
      </c>
      <c r="B102" s="9">
        <v>108</v>
      </c>
      <c r="C102" s="9" t="s">
        <v>37573</v>
      </c>
      <c r="D102" s="44" t="s">
        <v>9941</v>
      </c>
      <c r="E102" s="2" t="s">
        <v>13488</v>
      </c>
      <c r="F102" s="155"/>
      <c r="G102" s="157"/>
      <c r="H102" s="6"/>
      <c r="I102" s="9">
        <v>27643</v>
      </c>
    </row>
    <row r="103" spans="1:9" x14ac:dyDescent="0.25">
      <c r="A103" s="9">
        <v>94</v>
      </c>
      <c r="B103" s="9">
        <v>109</v>
      </c>
      <c r="C103" s="9" t="s">
        <v>36678</v>
      </c>
      <c r="D103" s="44" t="s">
        <v>36855</v>
      </c>
      <c r="E103" s="2"/>
      <c r="F103" s="155"/>
      <c r="G103" s="157"/>
      <c r="H103" s="6"/>
      <c r="I103" s="9">
        <v>27617</v>
      </c>
    </row>
    <row r="104" spans="1:9" x14ac:dyDescent="0.25">
      <c r="A104" s="9">
        <v>95</v>
      </c>
      <c r="B104" s="9">
        <v>110</v>
      </c>
      <c r="C104" s="9" t="s">
        <v>37574</v>
      </c>
      <c r="D104" s="44" t="s">
        <v>38139</v>
      </c>
      <c r="E104" s="2" t="s">
        <v>38140</v>
      </c>
      <c r="F104" s="155"/>
      <c r="G104" s="157"/>
      <c r="H104" s="6"/>
      <c r="I104" s="9">
        <v>27501</v>
      </c>
    </row>
    <row r="105" spans="1:9" x14ac:dyDescent="0.25">
      <c r="A105" s="9">
        <v>96</v>
      </c>
      <c r="B105" s="9">
        <v>111</v>
      </c>
      <c r="C105" s="9" t="s">
        <v>36552</v>
      </c>
      <c r="D105" s="44" t="s">
        <v>10568</v>
      </c>
      <c r="E105" s="2" t="s">
        <v>36698</v>
      </c>
      <c r="F105" s="155" t="s">
        <v>38129</v>
      </c>
      <c r="G105" s="157"/>
      <c r="H105" s="6"/>
      <c r="I105" s="9">
        <v>27444</v>
      </c>
    </row>
    <row r="106" spans="1:9" x14ac:dyDescent="0.25">
      <c r="A106" s="9">
        <v>97</v>
      </c>
      <c r="B106" s="9">
        <v>112</v>
      </c>
      <c r="C106" s="9" t="s">
        <v>37286</v>
      </c>
      <c r="D106" s="44" t="s">
        <v>9941</v>
      </c>
      <c r="E106" s="2" t="s">
        <v>37299</v>
      </c>
      <c r="F106" s="155"/>
      <c r="G106" s="157"/>
      <c r="H106" s="6"/>
      <c r="I106" s="9">
        <v>27428</v>
      </c>
    </row>
    <row r="107" spans="1:9" x14ac:dyDescent="0.25">
      <c r="A107" s="9">
        <v>98</v>
      </c>
      <c r="B107" s="9">
        <v>113</v>
      </c>
      <c r="C107" s="9" t="s">
        <v>37017</v>
      </c>
      <c r="D107" s="44" t="s">
        <v>9941</v>
      </c>
      <c r="E107" s="2" t="s">
        <v>37018</v>
      </c>
      <c r="F107" s="155"/>
      <c r="G107" s="157"/>
      <c r="H107" s="6"/>
      <c r="I107" s="9">
        <v>27406</v>
      </c>
    </row>
    <row r="108" spans="1:9" x14ac:dyDescent="0.25">
      <c r="A108" s="9">
        <v>99</v>
      </c>
      <c r="B108" s="9">
        <v>116</v>
      </c>
      <c r="C108" s="9" t="s">
        <v>37470</v>
      </c>
      <c r="D108" s="44" t="s">
        <v>9941</v>
      </c>
      <c r="E108" s="2" t="s">
        <v>37472</v>
      </c>
      <c r="F108" s="155" t="s">
        <v>37473</v>
      </c>
      <c r="G108" s="157"/>
      <c r="H108" s="6"/>
      <c r="I108" s="9">
        <v>27068</v>
      </c>
    </row>
    <row r="109" spans="1:9" x14ac:dyDescent="0.25">
      <c r="A109" s="9">
        <v>100</v>
      </c>
      <c r="B109" s="9">
        <v>118</v>
      </c>
      <c r="C109" s="9" t="s">
        <v>36742</v>
      </c>
      <c r="D109" s="44" t="s">
        <v>9941</v>
      </c>
      <c r="E109" s="2" t="s">
        <v>36861</v>
      </c>
      <c r="F109" s="155"/>
      <c r="G109" s="157"/>
      <c r="H109" s="6"/>
      <c r="I109" s="9">
        <v>26975</v>
      </c>
    </row>
    <row r="110" spans="1:9" x14ac:dyDescent="0.25">
      <c r="A110" s="9">
        <v>101</v>
      </c>
      <c r="B110" s="9">
        <v>119</v>
      </c>
      <c r="C110" s="9" t="s">
        <v>36653</v>
      </c>
      <c r="D110" s="44" t="s">
        <v>36835</v>
      </c>
      <c r="E110" s="2" t="s">
        <v>11659</v>
      </c>
      <c r="F110" s="155" t="s">
        <v>37184</v>
      </c>
      <c r="G110" s="157"/>
      <c r="H110" s="6"/>
      <c r="I110" s="9">
        <v>26916</v>
      </c>
    </row>
    <row r="111" spans="1:9" x14ac:dyDescent="0.25">
      <c r="A111" s="9">
        <v>102</v>
      </c>
      <c r="B111" s="9">
        <v>120</v>
      </c>
      <c r="C111" s="9" t="s">
        <v>36781</v>
      </c>
      <c r="D111" s="44" t="s">
        <v>36873</v>
      </c>
      <c r="E111" s="2"/>
      <c r="F111" s="155"/>
      <c r="G111" s="157"/>
      <c r="H111" s="6"/>
      <c r="I111" s="9">
        <v>26840</v>
      </c>
    </row>
    <row r="112" spans="1:9" x14ac:dyDescent="0.25">
      <c r="A112" s="9">
        <v>103</v>
      </c>
      <c r="B112" s="9">
        <v>121</v>
      </c>
      <c r="C112" s="9" t="s">
        <v>36890</v>
      </c>
      <c r="D112" s="44" t="s">
        <v>36929</v>
      </c>
      <c r="E112" s="2" t="s">
        <v>10852</v>
      </c>
      <c r="F112" s="155"/>
      <c r="G112" s="157"/>
      <c r="H112" s="6"/>
      <c r="I112" s="9">
        <v>26787</v>
      </c>
    </row>
    <row r="113" spans="1:9" x14ac:dyDescent="0.25">
      <c r="A113" s="9">
        <v>104</v>
      </c>
      <c r="B113" s="9">
        <v>122</v>
      </c>
      <c r="C113" s="9" t="s">
        <v>37183</v>
      </c>
      <c r="D113" s="44" t="s">
        <v>10329</v>
      </c>
      <c r="E113" s="2"/>
      <c r="F113" s="155"/>
      <c r="G113" s="157"/>
      <c r="H113" s="6"/>
      <c r="I113" s="9">
        <v>26769</v>
      </c>
    </row>
    <row r="114" spans="1:9" x14ac:dyDescent="0.25">
      <c r="A114" s="9">
        <v>105</v>
      </c>
      <c r="B114" s="9">
        <v>123</v>
      </c>
      <c r="C114" s="9" t="s">
        <v>36917</v>
      </c>
      <c r="D114" s="44" t="s">
        <v>10565</v>
      </c>
      <c r="E114" s="2"/>
      <c r="F114" s="155"/>
      <c r="G114" s="157"/>
      <c r="H114" s="6"/>
      <c r="I114" s="9">
        <v>26713</v>
      </c>
    </row>
    <row r="115" spans="1:9" x14ac:dyDescent="0.25">
      <c r="A115" s="9">
        <v>106</v>
      </c>
      <c r="B115" s="9">
        <v>124</v>
      </c>
      <c r="C115" s="9" t="s">
        <v>36666</v>
      </c>
      <c r="D115" s="44" t="s">
        <v>9941</v>
      </c>
      <c r="E115" s="2" t="s">
        <v>36846</v>
      </c>
      <c r="F115" s="155"/>
      <c r="G115" s="157"/>
      <c r="H115" s="6"/>
      <c r="I115" s="9">
        <v>26679</v>
      </c>
    </row>
    <row r="116" spans="1:9" x14ac:dyDescent="0.25">
      <c r="A116" s="9">
        <v>107</v>
      </c>
      <c r="B116" s="9">
        <v>125</v>
      </c>
      <c r="C116" s="9" t="s">
        <v>37575</v>
      </c>
      <c r="D116" s="44" t="s">
        <v>9941</v>
      </c>
      <c r="E116" s="2" t="s">
        <v>38141</v>
      </c>
      <c r="F116" s="155"/>
      <c r="G116" s="157"/>
      <c r="H116" s="6"/>
      <c r="I116" s="9">
        <v>26614</v>
      </c>
    </row>
    <row r="117" spans="1:9" x14ac:dyDescent="0.25">
      <c r="A117" s="9">
        <v>108</v>
      </c>
      <c r="B117" s="9">
        <v>127</v>
      </c>
      <c r="C117" s="9" t="s">
        <v>37434</v>
      </c>
      <c r="D117" s="44" t="s">
        <v>9941</v>
      </c>
      <c r="E117" s="2" t="s">
        <v>190</v>
      </c>
      <c r="F117" s="155"/>
      <c r="G117" s="157"/>
      <c r="H117" s="6"/>
      <c r="I117" s="9">
        <v>26397</v>
      </c>
    </row>
    <row r="118" spans="1:9" x14ac:dyDescent="0.25">
      <c r="A118" s="9">
        <v>109</v>
      </c>
      <c r="B118" s="9">
        <v>130</v>
      </c>
      <c r="C118" s="9" t="s">
        <v>36609</v>
      </c>
      <c r="D118" s="44" t="s">
        <v>36796</v>
      </c>
      <c r="E118" s="2"/>
      <c r="F118" s="155"/>
      <c r="G118" s="157"/>
      <c r="H118" s="6"/>
      <c r="I118" s="9">
        <v>25905</v>
      </c>
    </row>
    <row r="119" spans="1:9" x14ac:dyDescent="0.25">
      <c r="A119" s="9">
        <v>110</v>
      </c>
      <c r="B119" s="9">
        <v>132</v>
      </c>
      <c r="C119" s="9" t="s">
        <v>37576</v>
      </c>
      <c r="D119" s="44" t="s">
        <v>9941</v>
      </c>
      <c r="E119" s="2" t="s">
        <v>38142</v>
      </c>
      <c r="F119" s="155"/>
      <c r="G119" s="157"/>
      <c r="H119" s="6"/>
      <c r="I119" s="9">
        <v>25663</v>
      </c>
    </row>
    <row r="120" spans="1:9" x14ac:dyDescent="0.25">
      <c r="A120" s="9">
        <v>111</v>
      </c>
      <c r="B120" s="9">
        <v>135</v>
      </c>
      <c r="C120" s="9" t="s">
        <v>37047</v>
      </c>
      <c r="D120" s="44" t="s">
        <v>37138</v>
      </c>
      <c r="E120" s="2"/>
      <c r="F120" s="155"/>
      <c r="G120" s="157"/>
      <c r="H120" s="6"/>
      <c r="I120" s="9">
        <v>25285</v>
      </c>
    </row>
    <row r="121" spans="1:9" x14ac:dyDescent="0.25">
      <c r="A121" s="9">
        <v>112</v>
      </c>
      <c r="B121" s="9"/>
      <c r="C121" s="9" t="s">
        <v>36569</v>
      </c>
      <c r="D121" s="44" t="s">
        <v>36707</v>
      </c>
      <c r="E121" s="2" t="s">
        <v>36709</v>
      </c>
      <c r="F121" s="155"/>
      <c r="G121" s="157" t="s">
        <v>36708</v>
      </c>
      <c r="H121" s="6"/>
      <c r="I121" s="9">
        <v>25053</v>
      </c>
    </row>
    <row r="122" spans="1:9" x14ac:dyDescent="0.25">
      <c r="A122" s="9">
        <v>113</v>
      </c>
      <c r="B122" s="9">
        <v>140</v>
      </c>
      <c r="C122" s="9" t="s">
        <v>36868</v>
      </c>
      <c r="D122" s="44" t="s">
        <v>11011</v>
      </c>
      <c r="E122" s="2"/>
      <c r="F122" s="155"/>
      <c r="G122" s="157"/>
      <c r="H122" s="6"/>
      <c r="I122" s="9">
        <v>24027</v>
      </c>
    </row>
    <row r="123" spans="1:9" x14ac:dyDescent="0.25">
      <c r="A123" s="9">
        <v>114</v>
      </c>
      <c r="B123" s="9">
        <v>141</v>
      </c>
      <c r="C123" s="9" t="s">
        <v>37509</v>
      </c>
      <c r="D123" s="44" t="s">
        <v>9941</v>
      </c>
      <c r="E123" s="2" t="s">
        <v>37523</v>
      </c>
      <c r="F123" s="155"/>
      <c r="G123" s="157"/>
      <c r="H123" s="6"/>
      <c r="I123" s="9">
        <v>23924</v>
      </c>
    </row>
    <row r="124" spans="1:9" x14ac:dyDescent="0.25">
      <c r="A124" s="9">
        <v>115</v>
      </c>
      <c r="B124" s="9">
        <v>143</v>
      </c>
      <c r="C124" s="9" t="s">
        <v>36779</v>
      </c>
      <c r="D124" s="44" t="s">
        <v>9941</v>
      </c>
      <c r="E124" s="2" t="s">
        <v>5151</v>
      </c>
      <c r="F124" s="155"/>
      <c r="G124" s="157"/>
      <c r="H124" s="6"/>
      <c r="I124" s="9">
        <v>23904</v>
      </c>
    </row>
    <row r="125" spans="1:9" x14ac:dyDescent="0.25">
      <c r="A125" s="9">
        <v>116</v>
      </c>
      <c r="B125" s="9">
        <v>144</v>
      </c>
      <c r="C125" s="9" t="s">
        <v>36927</v>
      </c>
      <c r="D125" s="44" t="s">
        <v>9941</v>
      </c>
      <c r="E125" s="2" t="s">
        <v>36964</v>
      </c>
      <c r="F125" s="155"/>
      <c r="G125" s="157"/>
      <c r="H125" s="6"/>
      <c r="I125" s="9">
        <v>23902</v>
      </c>
    </row>
    <row r="126" spans="1:9" x14ac:dyDescent="0.25">
      <c r="A126" s="9">
        <v>117</v>
      </c>
      <c r="B126" s="9"/>
      <c r="C126" s="9" t="s">
        <v>36622</v>
      </c>
      <c r="D126" s="44" t="s">
        <v>36810</v>
      </c>
      <c r="E126" s="2" t="s">
        <v>3944</v>
      </c>
      <c r="F126" s="155"/>
      <c r="G126" s="157"/>
      <c r="H126" s="6"/>
      <c r="I126" s="9">
        <v>23640</v>
      </c>
    </row>
    <row r="127" spans="1:9" x14ac:dyDescent="0.25">
      <c r="A127" s="9">
        <v>118</v>
      </c>
      <c r="B127" s="9">
        <v>146</v>
      </c>
      <c r="C127" s="9" t="s">
        <v>36912</v>
      </c>
      <c r="D127" s="44" t="s">
        <v>36949</v>
      </c>
      <c r="E127" s="2" t="s">
        <v>36950</v>
      </c>
      <c r="F127" s="155"/>
      <c r="G127" s="157"/>
      <c r="H127" s="6"/>
      <c r="I127" s="9">
        <v>23594</v>
      </c>
    </row>
    <row r="128" spans="1:9" x14ac:dyDescent="0.25">
      <c r="A128" s="9">
        <v>119</v>
      </c>
      <c r="B128" s="9">
        <v>147</v>
      </c>
      <c r="C128" s="9" t="s">
        <v>37221</v>
      </c>
      <c r="D128" s="44" t="s">
        <v>9941</v>
      </c>
      <c r="E128" s="2" t="s">
        <v>38905</v>
      </c>
      <c r="F128" s="155"/>
      <c r="G128" s="2" t="s">
        <v>37559</v>
      </c>
      <c r="H128" s="6"/>
      <c r="I128" s="9">
        <v>23578</v>
      </c>
    </row>
    <row r="129" spans="1:9" x14ac:dyDescent="0.25">
      <c r="A129" s="9">
        <v>120</v>
      </c>
      <c r="B129" s="9">
        <v>148</v>
      </c>
      <c r="C129" s="9" t="s">
        <v>37008</v>
      </c>
      <c r="D129" s="44" t="s">
        <v>37009</v>
      </c>
      <c r="E129" s="2" t="s">
        <v>11558</v>
      </c>
      <c r="F129" s="155"/>
      <c r="G129" s="157"/>
      <c r="H129" s="6"/>
      <c r="I129" s="9">
        <v>23488</v>
      </c>
    </row>
    <row r="130" spans="1:9" x14ac:dyDescent="0.25">
      <c r="A130" s="9">
        <v>121</v>
      </c>
      <c r="B130" s="9">
        <v>149</v>
      </c>
      <c r="C130" s="9" t="s">
        <v>36566</v>
      </c>
      <c r="D130" s="44" t="s">
        <v>9941</v>
      </c>
      <c r="E130" s="2" t="s">
        <v>13847</v>
      </c>
      <c r="F130" s="155"/>
      <c r="G130" s="157"/>
      <c r="H130" s="6"/>
      <c r="I130" s="9">
        <v>22958</v>
      </c>
    </row>
    <row r="131" spans="1:9" x14ac:dyDescent="0.25">
      <c r="A131" s="9">
        <v>122</v>
      </c>
      <c r="B131" s="9">
        <v>150</v>
      </c>
      <c r="C131" s="9" t="s">
        <v>36772</v>
      </c>
      <c r="D131" s="44" t="s">
        <v>10999</v>
      </c>
      <c r="E131" s="2"/>
      <c r="F131" s="155"/>
      <c r="G131" s="157"/>
      <c r="H131" s="6"/>
      <c r="I131" s="9">
        <v>22897</v>
      </c>
    </row>
    <row r="132" spans="1:9" x14ac:dyDescent="0.25">
      <c r="A132" s="9">
        <v>123</v>
      </c>
      <c r="B132" s="9">
        <v>151</v>
      </c>
      <c r="C132" s="9" t="s">
        <v>37577</v>
      </c>
      <c r="D132" s="44" t="s">
        <v>9941</v>
      </c>
      <c r="E132" s="2" t="s">
        <v>38143</v>
      </c>
      <c r="F132" s="155"/>
      <c r="G132" s="157"/>
      <c r="H132" s="6"/>
      <c r="I132" s="9">
        <v>22836</v>
      </c>
    </row>
    <row r="133" spans="1:9" x14ac:dyDescent="0.25">
      <c r="A133" s="9">
        <v>124</v>
      </c>
      <c r="B133" s="9">
        <v>152</v>
      </c>
      <c r="C133" s="9" t="s">
        <v>37026</v>
      </c>
      <c r="D133" s="44" t="s">
        <v>37032</v>
      </c>
      <c r="E133" s="2"/>
      <c r="F133" s="155"/>
      <c r="G133" s="157"/>
      <c r="H133" s="6"/>
      <c r="I133" s="9">
        <v>22227</v>
      </c>
    </row>
    <row r="134" spans="1:9" x14ac:dyDescent="0.25">
      <c r="A134" s="9">
        <v>125</v>
      </c>
      <c r="B134" s="9">
        <v>154</v>
      </c>
      <c r="C134" s="9" t="s">
        <v>36701</v>
      </c>
      <c r="D134" s="44" t="s">
        <v>36702</v>
      </c>
      <c r="E134" s="2"/>
      <c r="F134" s="155"/>
      <c r="G134" s="157"/>
      <c r="H134" s="6"/>
      <c r="I134" s="9">
        <v>22144</v>
      </c>
    </row>
    <row r="135" spans="1:9" x14ac:dyDescent="0.25">
      <c r="A135" s="9">
        <v>126</v>
      </c>
      <c r="B135" s="9">
        <v>155</v>
      </c>
      <c r="C135" s="9" t="s">
        <v>36503</v>
      </c>
      <c r="D135" s="44" t="s">
        <v>36686</v>
      </c>
      <c r="E135" s="2"/>
      <c r="F135" s="155"/>
      <c r="G135" s="157"/>
      <c r="H135" s="6"/>
      <c r="I135" s="9">
        <v>21848</v>
      </c>
    </row>
    <row r="136" spans="1:9" x14ac:dyDescent="0.25">
      <c r="A136" s="9">
        <v>127</v>
      </c>
      <c r="B136" s="9">
        <v>156</v>
      </c>
      <c r="C136" s="9" t="s">
        <v>37578</v>
      </c>
      <c r="D136" s="44" t="s">
        <v>9941</v>
      </c>
      <c r="E136" s="2" t="s">
        <v>38144</v>
      </c>
      <c r="F136" s="155"/>
      <c r="G136" s="157"/>
      <c r="H136" s="6"/>
      <c r="I136" s="9">
        <v>21706</v>
      </c>
    </row>
    <row r="137" spans="1:9" x14ac:dyDescent="0.25">
      <c r="A137" s="9">
        <v>128</v>
      </c>
      <c r="B137" s="9">
        <v>157</v>
      </c>
      <c r="C137" s="9" t="s">
        <v>37284</v>
      </c>
      <c r="D137" s="44" t="s">
        <v>37289</v>
      </c>
      <c r="E137" s="2"/>
      <c r="F137" s="155"/>
      <c r="G137" s="157"/>
      <c r="H137" s="6"/>
      <c r="I137" s="9">
        <v>21670</v>
      </c>
    </row>
    <row r="138" spans="1:9" x14ac:dyDescent="0.25">
      <c r="A138" s="9">
        <v>129</v>
      </c>
      <c r="B138" s="9">
        <v>158</v>
      </c>
      <c r="C138" s="9" t="s">
        <v>36809</v>
      </c>
      <c r="D138" s="44" t="s">
        <v>10697</v>
      </c>
      <c r="E138" s="2"/>
      <c r="F138" s="155"/>
      <c r="G138" s="157"/>
      <c r="H138" s="6"/>
      <c r="I138" s="9">
        <v>21567</v>
      </c>
    </row>
    <row r="139" spans="1:9" x14ac:dyDescent="0.25">
      <c r="A139" s="9">
        <v>130</v>
      </c>
      <c r="B139" s="9">
        <v>160</v>
      </c>
      <c r="C139" s="9" t="s">
        <v>36548</v>
      </c>
      <c r="D139" s="44" t="s">
        <v>10388</v>
      </c>
      <c r="E139" s="2" t="s">
        <v>36695</v>
      </c>
      <c r="F139" s="155"/>
      <c r="G139" s="157"/>
      <c r="H139" s="6"/>
      <c r="I139" s="9">
        <v>21517</v>
      </c>
    </row>
    <row r="140" spans="1:9" x14ac:dyDescent="0.25">
      <c r="A140" s="9">
        <v>131</v>
      </c>
      <c r="B140" s="9">
        <v>161</v>
      </c>
      <c r="C140" s="9" t="s">
        <v>37090</v>
      </c>
      <c r="D140" s="44" t="s">
        <v>37159</v>
      </c>
      <c r="E140" s="2"/>
      <c r="F140" s="155"/>
      <c r="G140" s="157"/>
      <c r="H140" s="6"/>
      <c r="I140" s="9">
        <v>21481</v>
      </c>
    </row>
    <row r="141" spans="1:9" x14ac:dyDescent="0.25">
      <c r="A141" s="9">
        <v>132</v>
      </c>
      <c r="B141" s="9">
        <v>162</v>
      </c>
      <c r="C141" s="9" t="s">
        <v>36504</v>
      </c>
      <c r="D141" s="44" t="s">
        <v>36688</v>
      </c>
      <c r="E141" s="2"/>
      <c r="F141" s="155"/>
      <c r="G141" s="157" t="s">
        <v>36689</v>
      </c>
      <c r="H141" s="6"/>
      <c r="I141" s="9">
        <v>21309</v>
      </c>
    </row>
    <row r="142" spans="1:9" x14ac:dyDescent="0.25">
      <c r="A142" s="9">
        <v>133</v>
      </c>
      <c r="B142" s="9">
        <v>163</v>
      </c>
      <c r="C142" s="9" t="s">
        <v>37579</v>
      </c>
      <c r="D142" s="44" t="s">
        <v>9941</v>
      </c>
      <c r="E142" s="2" t="s">
        <v>38146</v>
      </c>
      <c r="F142" s="155"/>
      <c r="G142" s="157"/>
      <c r="H142" s="6"/>
      <c r="I142" s="9">
        <v>21211</v>
      </c>
    </row>
    <row r="143" spans="1:9" x14ac:dyDescent="0.25">
      <c r="A143" s="9">
        <v>134</v>
      </c>
      <c r="B143" s="9">
        <v>164</v>
      </c>
      <c r="C143" s="9" t="s">
        <v>37122</v>
      </c>
      <c r="D143" s="44" t="s">
        <v>9941</v>
      </c>
      <c r="E143" s="2" t="s">
        <v>38906</v>
      </c>
      <c r="F143" s="155"/>
      <c r="G143" s="157" t="s">
        <v>37262</v>
      </c>
      <c r="H143" s="6"/>
      <c r="I143" s="9">
        <v>21198</v>
      </c>
    </row>
    <row r="144" spans="1:9" x14ac:dyDescent="0.25">
      <c r="A144" s="9">
        <v>135</v>
      </c>
      <c r="B144" s="9">
        <v>165</v>
      </c>
      <c r="C144" s="9" t="s">
        <v>37028</v>
      </c>
      <c r="D144" s="44" t="s">
        <v>37237</v>
      </c>
      <c r="E144" s="2"/>
      <c r="F144" s="155"/>
      <c r="G144" s="157"/>
      <c r="H144" s="6"/>
      <c r="I144" s="9">
        <v>21062</v>
      </c>
    </row>
    <row r="145" spans="1:9" x14ac:dyDescent="0.25">
      <c r="A145" s="9">
        <v>136</v>
      </c>
      <c r="B145" s="9">
        <v>166</v>
      </c>
      <c r="C145" s="9" t="s">
        <v>36591</v>
      </c>
      <c r="D145" s="44" t="s">
        <v>36747</v>
      </c>
      <c r="E145" s="2"/>
      <c r="F145" s="155"/>
      <c r="G145" s="157" t="s">
        <v>37025</v>
      </c>
      <c r="H145" s="6"/>
      <c r="I145" s="9">
        <v>21056</v>
      </c>
    </row>
    <row r="146" spans="1:9" x14ac:dyDescent="0.25">
      <c r="A146" s="9">
        <v>137</v>
      </c>
      <c r="B146" s="9">
        <v>167</v>
      </c>
      <c r="C146" s="9" t="s">
        <v>36738</v>
      </c>
      <c r="D146" s="44" t="s">
        <v>36744</v>
      </c>
      <c r="E146" s="2" t="s">
        <v>36745</v>
      </c>
      <c r="F146" s="155"/>
      <c r="G146" s="157"/>
      <c r="H146" s="6"/>
      <c r="I146" s="9">
        <v>21050</v>
      </c>
    </row>
    <row r="147" spans="1:9" x14ac:dyDescent="0.25">
      <c r="A147" s="9">
        <v>138</v>
      </c>
      <c r="B147" s="9">
        <v>168</v>
      </c>
      <c r="C147" s="9" t="s">
        <v>37580</v>
      </c>
      <c r="D147" s="44" t="s">
        <v>9941</v>
      </c>
      <c r="E147" s="2" t="s">
        <v>38147</v>
      </c>
      <c r="F147" s="155"/>
      <c r="G147" s="157"/>
      <c r="H147" s="6"/>
      <c r="I147" s="9">
        <v>20998</v>
      </c>
    </row>
    <row r="148" spans="1:9" x14ac:dyDescent="0.25">
      <c r="A148" s="9">
        <v>139</v>
      </c>
      <c r="B148" s="9">
        <v>170</v>
      </c>
      <c r="C148" s="9" t="s">
        <v>37320</v>
      </c>
      <c r="D148" s="44" t="s">
        <v>9941</v>
      </c>
      <c r="E148" s="2" t="s">
        <v>38974</v>
      </c>
      <c r="F148" s="155"/>
      <c r="G148" s="157" t="s">
        <v>37321</v>
      </c>
      <c r="H148" s="6"/>
      <c r="I148" s="9">
        <v>20947</v>
      </c>
    </row>
    <row r="149" spans="1:9" x14ac:dyDescent="0.25">
      <c r="A149" s="9">
        <v>140</v>
      </c>
      <c r="B149" s="9">
        <v>172</v>
      </c>
      <c r="C149" s="9" t="s">
        <v>37281</v>
      </c>
      <c r="D149" s="44" t="s">
        <v>9941</v>
      </c>
      <c r="E149" s="2" t="s">
        <v>37288</v>
      </c>
      <c r="F149" s="155"/>
      <c r="G149" s="157"/>
      <c r="H149" s="6"/>
      <c r="I149" s="9">
        <v>20700</v>
      </c>
    </row>
    <row r="150" spans="1:9" x14ac:dyDescent="0.25">
      <c r="A150" s="9">
        <v>141</v>
      </c>
      <c r="B150" s="9">
        <v>173</v>
      </c>
      <c r="C150" s="9" t="s">
        <v>37404</v>
      </c>
      <c r="D150" s="44" t="s">
        <v>10386</v>
      </c>
      <c r="E150" s="2"/>
      <c r="F150" s="155" t="s">
        <v>37417</v>
      </c>
      <c r="G150" s="157"/>
      <c r="H150" s="6"/>
      <c r="I150" s="9">
        <v>20118</v>
      </c>
    </row>
    <row r="151" spans="1:9" x14ac:dyDescent="0.25">
      <c r="A151" s="9">
        <v>142</v>
      </c>
      <c r="B151" s="9">
        <v>174</v>
      </c>
      <c r="C151" s="9" t="s">
        <v>36603</v>
      </c>
      <c r="D151" s="44" t="s">
        <v>9941</v>
      </c>
      <c r="E151" s="2" t="s">
        <v>36791</v>
      </c>
      <c r="F151" s="155"/>
      <c r="G151" s="157"/>
      <c r="H151" s="6"/>
      <c r="I151" s="9">
        <v>20047</v>
      </c>
    </row>
    <row r="152" spans="1:9" x14ac:dyDescent="0.25">
      <c r="A152" s="9">
        <v>143</v>
      </c>
      <c r="B152" s="9">
        <v>175</v>
      </c>
      <c r="C152" s="9" t="s">
        <v>36994</v>
      </c>
      <c r="D152" s="44" t="s">
        <v>37001</v>
      </c>
      <c r="E152" s="2"/>
      <c r="F152" s="155"/>
      <c r="G152" s="157"/>
      <c r="H152" s="6"/>
      <c r="I152" s="9">
        <v>19648</v>
      </c>
    </row>
    <row r="153" spans="1:9" x14ac:dyDescent="0.25">
      <c r="A153" s="9">
        <v>144</v>
      </c>
      <c r="B153" s="9">
        <v>176</v>
      </c>
      <c r="C153" s="9" t="s">
        <v>36739</v>
      </c>
      <c r="D153" s="44" t="s">
        <v>9941</v>
      </c>
      <c r="E153" s="2" t="s">
        <v>38907</v>
      </c>
      <c r="F153" s="155" t="s">
        <v>38908</v>
      </c>
      <c r="G153" s="157" t="s">
        <v>37016</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36705</v>
      </c>
      <c r="D155" s="44" t="s">
        <v>9941</v>
      </c>
      <c r="E155" s="2" t="s">
        <v>36706</v>
      </c>
      <c r="F155" s="155"/>
      <c r="G155" s="157"/>
      <c r="H155" s="6"/>
      <c r="I155" s="9">
        <v>19545</v>
      </c>
    </row>
    <row r="156" spans="1:9" x14ac:dyDescent="0.25">
      <c r="A156" s="9">
        <v>147</v>
      </c>
      <c r="B156" s="9">
        <v>180</v>
      </c>
      <c r="C156" s="9" t="s">
        <v>38927</v>
      </c>
      <c r="D156" s="44" t="s">
        <v>9941</v>
      </c>
      <c r="E156" s="2" t="s">
        <v>38909</v>
      </c>
      <c r="F156" s="155"/>
      <c r="G156" s="157"/>
      <c r="H156" s="6"/>
      <c r="I156" s="9">
        <v>19360</v>
      </c>
    </row>
    <row r="157" spans="1:9" x14ac:dyDescent="0.25">
      <c r="A157" s="9">
        <v>148</v>
      </c>
      <c r="B157" s="9">
        <v>181</v>
      </c>
      <c r="C157" s="9" t="s">
        <v>37078</v>
      </c>
      <c r="D157" s="44" t="s">
        <v>37148</v>
      </c>
      <c r="E157" s="2"/>
      <c r="F157" s="155"/>
      <c r="G157" s="157"/>
      <c r="H157" s="6"/>
      <c r="I157" s="9">
        <v>19309</v>
      </c>
    </row>
    <row r="158" spans="1:9" x14ac:dyDescent="0.25">
      <c r="A158" s="9">
        <v>149</v>
      </c>
      <c r="B158" s="9"/>
      <c r="C158" s="9" t="s">
        <v>36601</v>
      </c>
      <c r="D158" s="44" t="s">
        <v>9941</v>
      </c>
      <c r="E158" s="2" t="s">
        <v>37024</v>
      </c>
      <c r="F158" s="155"/>
      <c r="G158" s="157"/>
      <c r="H158" s="6"/>
      <c r="I158" s="9">
        <v>19215</v>
      </c>
    </row>
    <row r="159" spans="1:9" x14ac:dyDescent="0.25">
      <c r="A159" s="9">
        <v>150</v>
      </c>
      <c r="B159" s="9">
        <v>182</v>
      </c>
      <c r="C159" s="9" t="s">
        <v>37095</v>
      </c>
      <c r="D159" s="44" t="s">
        <v>9941</v>
      </c>
      <c r="E159" s="2" t="s">
        <v>37248</v>
      </c>
      <c r="F159" s="155"/>
      <c r="G159" s="157"/>
      <c r="H159" s="6"/>
      <c r="I159" s="9">
        <v>19214</v>
      </c>
    </row>
    <row r="160" spans="1:9" s="9" customFormat="1" x14ac:dyDescent="0.25">
      <c r="A160" s="9">
        <v>151</v>
      </c>
      <c r="B160" s="9">
        <v>183</v>
      </c>
      <c r="C160" s="9" t="s">
        <v>38948</v>
      </c>
      <c r="D160" s="44" t="s">
        <v>9941</v>
      </c>
      <c r="E160" s="2" t="s">
        <v>38949</v>
      </c>
      <c r="G160" s="157"/>
      <c r="H160" s="6"/>
      <c r="I160" s="9">
        <v>19202</v>
      </c>
    </row>
    <row r="161" spans="1:9" x14ac:dyDescent="0.25">
      <c r="A161" s="9">
        <v>152</v>
      </c>
      <c r="B161" s="9">
        <v>185</v>
      </c>
      <c r="C161" s="9" t="s">
        <v>36895</v>
      </c>
      <c r="D161" s="44" t="s">
        <v>9941</v>
      </c>
      <c r="E161" s="2" t="s">
        <v>36934</v>
      </c>
      <c r="F161" s="155"/>
      <c r="G161" s="157"/>
      <c r="H161" s="6"/>
      <c r="I161" s="9">
        <v>19062</v>
      </c>
    </row>
    <row r="162" spans="1:9" x14ac:dyDescent="0.25">
      <c r="A162" s="9">
        <v>153</v>
      </c>
      <c r="B162" s="9">
        <v>186</v>
      </c>
      <c r="C162" s="9" t="s">
        <v>37581</v>
      </c>
      <c r="D162" s="44" t="s">
        <v>9941</v>
      </c>
      <c r="E162" s="2" t="s">
        <v>38148</v>
      </c>
      <c r="F162" s="155" t="s">
        <v>38149</v>
      </c>
      <c r="G162" s="157"/>
      <c r="H162" s="6"/>
      <c r="I162" s="9">
        <v>18989</v>
      </c>
    </row>
    <row r="163" spans="1:9" x14ac:dyDescent="0.25">
      <c r="A163" s="9">
        <v>154</v>
      </c>
      <c r="B163" s="9">
        <v>187</v>
      </c>
      <c r="C163" s="9" t="s">
        <v>36575</v>
      </c>
      <c r="D163" s="44" t="s">
        <v>36714</v>
      </c>
      <c r="E163" s="2"/>
      <c r="F163" s="155"/>
      <c r="G163" s="157"/>
      <c r="H163" s="6"/>
      <c r="I163" s="9">
        <v>18979</v>
      </c>
    </row>
    <row r="164" spans="1:9" x14ac:dyDescent="0.25">
      <c r="A164" s="9">
        <v>155</v>
      </c>
      <c r="B164" s="9">
        <v>189</v>
      </c>
      <c r="C164" s="9" t="s">
        <v>37080</v>
      </c>
      <c r="D164" s="44" t="s">
        <v>37151</v>
      </c>
      <c r="E164" s="2"/>
      <c r="F164" s="155"/>
      <c r="G164" s="157"/>
      <c r="H164" s="6"/>
      <c r="I164" s="9">
        <v>18865</v>
      </c>
    </row>
    <row r="165" spans="1:9" x14ac:dyDescent="0.25">
      <c r="A165" s="9">
        <v>156</v>
      </c>
      <c r="B165" s="9">
        <v>190</v>
      </c>
      <c r="C165" s="9" t="s">
        <v>37582</v>
      </c>
      <c r="D165" s="44" t="s">
        <v>9941</v>
      </c>
      <c r="E165" s="2" t="s">
        <v>19986</v>
      </c>
      <c r="F165" s="155"/>
      <c r="G165" s="157"/>
      <c r="H165" s="6"/>
      <c r="I165" s="9">
        <v>18830</v>
      </c>
    </row>
    <row r="166" spans="1:9" x14ac:dyDescent="0.25">
      <c r="A166" s="9">
        <v>157</v>
      </c>
      <c r="B166" s="9">
        <v>191</v>
      </c>
      <c r="C166" s="9" t="s">
        <v>37583</v>
      </c>
      <c r="D166" s="44" t="s">
        <v>9941</v>
      </c>
      <c r="E166" s="2" t="s">
        <v>38911</v>
      </c>
      <c r="F166" s="155" t="s">
        <v>38912</v>
      </c>
      <c r="G166" s="157"/>
      <c r="H166" s="6"/>
      <c r="I166" s="9">
        <v>18753</v>
      </c>
    </row>
    <row r="167" spans="1:9" x14ac:dyDescent="0.25">
      <c r="A167" s="9">
        <v>158</v>
      </c>
      <c r="B167" s="9">
        <v>192</v>
      </c>
      <c r="C167" s="9" t="s">
        <v>36586</v>
      </c>
      <c r="D167" s="44" t="s">
        <v>36731</v>
      </c>
      <c r="E167" s="2" t="s">
        <v>13162</v>
      </c>
      <c r="F167" s="155"/>
      <c r="G167" s="157"/>
      <c r="H167" s="6"/>
      <c r="I167" s="9">
        <v>18732</v>
      </c>
    </row>
    <row r="168" spans="1:9" x14ac:dyDescent="0.25">
      <c r="A168" s="9">
        <v>159</v>
      </c>
      <c r="B168" s="9">
        <v>193</v>
      </c>
      <c r="C168" s="9" t="s">
        <v>37123</v>
      </c>
      <c r="D168" s="44" t="s">
        <v>9941</v>
      </c>
      <c r="E168" s="2" t="s">
        <v>37176</v>
      </c>
      <c r="F168" s="155" t="s">
        <v>37177</v>
      </c>
      <c r="G168" s="157"/>
      <c r="H168" s="6"/>
      <c r="I168" s="9">
        <v>18684</v>
      </c>
    </row>
    <row r="169" spans="1:9" x14ac:dyDescent="0.25">
      <c r="A169" s="9">
        <v>160</v>
      </c>
      <c r="B169" s="9">
        <v>194</v>
      </c>
      <c r="C169" s="9" t="s">
        <v>37098</v>
      </c>
      <c r="D169" s="44" t="s">
        <v>37162</v>
      </c>
      <c r="E169" s="2" t="s">
        <v>21191</v>
      </c>
      <c r="F169" s="155"/>
      <c r="G169" s="157"/>
      <c r="H169" s="6"/>
      <c r="I169" s="9">
        <v>18677</v>
      </c>
    </row>
    <row r="170" spans="1:9" x14ac:dyDescent="0.25">
      <c r="A170" s="9">
        <v>161</v>
      </c>
      <c r="B170" s="9">
        <v>195</v>
      </c>
      <c r="C170" s="9" t="s">
        <v>37326</v>
      </c>
      <c r="D170" s="44" t="s">
        <v>9941</v>
      </c>
      <c r="E170" s="2" t="s">
        <v>37331</v>
      </c>
      <c r="F170" s="155"/>
      <c r="G170" s="157"/>
      <c r="H170" s="6"/>
      <c r="I170" s="9">
        <v>18673</v>
      </c>
    </row>
    <row r="171" spans="1:9" x14ac:dyDescent="0.25">
      <c r="A171" s="9">
        <v>162</v>
      </c>
      <c r="B171" s="9">
        <v>198</v>
      </c>
      <c r="C171" s="9" t="s">
        <v>37584</v>
      </c>
      <c r="D171" s="44" t="s">
        <v>38150</v>
      </c>
      <c r="E171" s="2"/>
      <c r="F171" s="155"/>
      <c r="G171" s="157"/>
      <c r="H171" s="6"/>
      <c r="I171" s="9">
        <v>18477</v>
      </c>
    </row>
    <row r="172" spans="1:9" x14ac:dyDescent="0.25">
      <c r="A172" s="9">
        <v>163</v>
      </c>
      <c r="B172" s="9">
        <v>200</v>
      </c>
      <c r="C172" s="9" t="s">
        <v>36501</v>
      </c>
      <c r="D172" s="44" t="s">
        <v>14061</v>
      </c>
      <c r="E172" s="2" t="s">
        <v>36541</v>
      </c>
      <c r="F172" s="155" t="s">
        <v>36542</v>
      </c>
      <c r="G172" s="157"/>
      <c r="H172" s="6"/>
      <c r="I172" s="9">
        <v>18228</v>
      </c>
    </row>
    <row r="173" spans="1:9" x14ac:dyDescent="0.25">
      <c r="A173" s="9">
        <v>164</v>
      </c>
      <c r="B173" s="9">
        <v>201</v>
      </c>
      <c r="C173" s="9" t="s">
        <v>36582</v>
      </c>
      <c r="D173" s="44" t="s">
        <v>36728</v>
      </c>
      <c r="E173" s="2" t="s">
        <v>12508</v>
      </c>
      <c r="F173" s="155"/>
      <c r="G173" s="157"/>
      <c r="H173" s="6"/>
      <c r="I173" s="9">
        <v>18181</v>
      </c>
    </row>
    <row r="174" spans="1:9" x14ac:dyDescent="0.25">
      <c r="A174" s="9">
        <v>165</v>
      </c>
      <c r="B174" s="9">
        <v>203</v>
      </c>
      <c r="C174" s="9" t="s">
        <v>37585</v>
      </c>
      <c r="D174" s="44" t="s">
        <v>38151</v>
      </c>
      <c r="E174" s="2"/>
      <c r="F174" s="155" t="s">
        <v>39434</v>
      </c>
      <c r="G174" s="157"/>
      <c r="H174" s="6"/>
      <c r="I174" s="9">
        <v>18008</v>
      </c>
    </row>
    <row r="175" spans="1:9" x14ac:dyDescent="0.25">
      <c r="A175" s="9">
        <v>166</v>
      </c>
      <c r="B175" s="9">
        <v>204</v>
      </c>
      <c r="C175" s="9" t="s">
        <v>37109</v>
      </c>
      <c r="D175" s="44" t="s">
        <v>11659</v>
      </c>
      <c r="E175" s="2" t="s">
        <v>36835</v>
      </c>
      <c r="F175" s="155" t="s">
        <v>37168</v>
      </c>
      <c r="G175" s="157"/>
      <c r="H175" s="6"/>
      <c r="I175" s="9">
        <v>17985</v>
      </c>
    </row>
    <row r="176" spans="1:9" x14ac:dyDescent="0.25">
      <c r="A176" s="9">
        <v>167</v>
      </c>
      <c r="B176" s="9">
        <v>205</v>
      </c>
      <c r="C176" s="9" t="s">
        <v>36926</v>
      </c>
      <c r="D176" s="44" t="s">
        <v>36963</v>
      </c>
      <c r="E176" s="2" t="s">
        <v>36962</v>
      </c>
      <c r="F176" s="155"/>
      <c r="G176" s="157"/>
      <c r="H176" s="6"/>
      <c r="I176" s="9">
        <v>17959</v>
      </c>
    </row>
    <row r="177" spans="1:9" x14ac:dyDescent="0.25">
      <c r="A177" s="9">
        <v>168</v>
      </c>
      <c r="B177" s="9">
        <v>206</v>
      </c>
      <c r="C177" s="9" t="s">
        <v>37586</v>
      </c>
      <c r="D177" s="44" t="s">
        <v>9941</v>
      </c>
      <c r="E177" s="2" t="s">
        <v>20203</v>
      </c>
      <c r="F177" s="155"/>
      <c r="G177" s="157"/>
      <c r="H177" s="6"/>
      <c r="I177" s="9">
        <v>17810</v>
      </c>
    </row>
    <row r="178" spans="1:9" x14ac:dyDescent="0.25">
      <c r="A178" s="9">
        <v>169</v>
      </c>
      <c r="B178" s="9">
        <v>207</v>
      </c>
      <c r="C178" s="9" t="s">
        <v>37587</v>
      </c>
      <c r="D178" s="44" t="s">
        <v>9941</v>
      </c>
      <c r="E178" s="2" t="s">
        <v>38153</v>
      </c>
      <c r="F178" s="155"/>
      <c r="G178" s="157"/>
      <c r="H178" s="6"/>
      <c r="I178" s="9">
        <v>17781</v>
      </c>
    </row>
    <row r="179" spans="1:9" x14ac:dyDescent="0.25">
      <c r="A179" s="9">
        <v>170</v>
      </c>
      <c r="B179" s="9">
        <v>208</v>
      </c>
      <c r="C179" s="9" t="s">
        <v>36897</v>
      </c>
      <c r="D179" s="44" t="s">
        <v>11072</v>
      </c>
      <c r="E179" s="2"/>
      <c r="F179" s="155"/>
      <c r="G179" s="157"/>
      <c r="H179" s="6"/>
      <c r="I179" s="9">
        <v>17703</v>
      </c>
    </row>
    <row r="180" spans="1:9" x14ac:dyDescent="0.25">
      <c r="A180" s="9">
        <v>171</v>
      </c>
      <c r="B180" s="9">
        <v>209</v>
      </c>
      <c r="C180" s="9" t="s">
        <v>36615</v>
      </c>
      <c r="D180" s="44" t="s">
        <v>36807</v>
      </c>
      <c r="E180" s="2"/>
      <c r="F180" s="155"/>
      <c r="G180" s="157"/>
      <c r="H180" s="6"/>
      <c r="I180" s="9">
        <v>17677</v>
      </c>
    </row>
    <row r="181" spans="1:9" x14ac:dyDescent="0.25">
      <c r="A181" s="9">
        <v>172</v>
      </c>
      <c r="B181" s="9">
        <v>210</v>
      </c>
      <c r="C181" s="9" t="s">
        <v>37588</v>
      </c>
      <c r="D181" s="44" t="s">
        <v>9941</v>
      </c>
      <c r="E181" s="2" t="s">
        <v>38154</v>
      </c>
      <c r="F181" s="155"/>
      <c r="G181" s="157"/>
      <c r="H181" s="6"/>
      <c r="I181" s="9">
        <v>17668</v>
      </c>
    </row>
    <row r="182" spans="1:9" x14ac:dyDescent="0.25">
      <c r="A182" s="9">
        <v>173</v>
      </c>
      <c r="B182" s="9">
        <v>211</v>
      </c>
      <c r="C182" s="9" t="s">
        <v>37516</v>
      </c>
      <c r="D182" s="44" t="s">
        <v>9941</v>
      </c>
      <c r="E182" s="2" t="s">
        <v>38910</v>
      </c>
      <c r="F182" s="155"/>
      <c r="G182" s="157"/>
      <c r="H182" s="6"/>
      <c r="I182" s="9">
        <v>17661</v>
      </c>
    </row>
    <row r="183" spans="1:9" x14ac:dyDescent="0.25">
      <c r="A183" s="9">
        <v>174</v>
      </c>
      <c r="B183" s="9">
        <v>213</v>
      </c>
      <c r="C183" s="9" t="s">
        <v>36551</v>
      </c>
      <c r="D183" s="44" t="s">
        <v>9941</v>
      </c>
      <c r="E183" s="2" t="s">
        <v>36987</v>
      </c>
      <c r="F183" s="155"/>
      <c r="G183" s="157"/>
      <c r="H183" s="6"/>
      <c r="I183" s="9">
        <v>17527</v>
      </c>
    </row>
    <row r="184" spans="1:9" x14ac:dyDescent="0.25">
      <c r="A184" s="9">
        <v>175</v>
      </c>
      <c r="B184" s="9"/>
      <c r="C184" s="9" t="s">
        <v>36657</v>
      </c>
      <c r="D184" s="44" t="s">
        <v>21359</v>
      </c>
      <c r="E184" s="2" t="s">
        <v>36840</v>
      </c>
      <c r="F184" s="155"/>
      <c r="G184" s="157"/>
      <c r="H184" s="6"/>
      <c r="I184" s="9">
        <v>17444</v>
      </c>
    </row>
    <row r="185" spans="1:9" x14ac:dyDescent="0.25">
      <c r="A185" s="9">
        <v>176</v>
      </c>
      <c r="B185" s="9">
        <v>215</v>
      </c>
      <c r="C185" s="9" t="s">
        <v>30914</v>
      </c>
      <c r="D185" s="44" t="s">
        <v>9941</v>
      </c>
      <c r="E185" s="2" t="s">
        <v>37211</v>
      </c>
      <c r="F185" s="155"/>
      <c r="G185" s="157"/>
      <c r="H185" s="6"/>
      <c r="I185" s="9">
        <v>17388</v>
      </c>
    </row>
    <row r="186" spans="1:9" x14ac:dyDescent="0.25">
      <c r="A186" s="9">
        <v>177</v>
      </c>
      <c r="B186" s="9">
        <v>217</v>
      </c>
      <c r="C186" s="9" t="s">
        <v>37589</v>
      </c>
      <c r="D186" s="44" t="s">
        <v>9941</v>
      </c>
      <c r="E186" s="2" t="s">
        <v>38155</v>
      </c>
      <c r="F186" s="155" t="s">
        <v>38156</v>
      </c>
      <c r="G186" s="157"/>
      <c r="H186" s="6"/>
      <c r="I186" s="9">
        <v>17351</v>
      </c>
    </row>
    <row r="187" spans="1:9" x14ac:dyDescent="0.25">
      <c r="A187" s="9">
        <v>178</v>
      </c>
      <c r="B187" s="9">
        <v>218</v>
      </c>
      <c r="C187" s="9" t="s">
        <v>37485</v>
      </c>
      <c r="D187" s="44" t="s">
        <v>37486</v>
      </c>
      <c r="E187" s="2" t="s">
        <v>37487</v>
      </c>
      <c r="F187" s="155"/>
      <c r="G187" s="157"/>
      <c r="H187" s="6"/>
      <c r="I187" s="9">
        <v>17335</v>
      </c>
    </row>
    <row r="188" spans="1:9" x14ac:dyDescent="0.25">
      <c r="A188" s="9">
        <v>179</v>
      </c>
      <c r="B188" s="9">
        <v>219</v>
      </c>
      <c r="C188" s="9" t="s">
        <v>37014</v>
      </c>
      <c r="D188" s="44" t="s">
        <v>37020</v>
      </c>
      <c r="E188" s="2" t="s">
        <v>38971</v>
      </c>
      <c r="F188" s="155"/>
      <c r="G188" s="157"/>
      <c r="H188" s="6"/>
      <c r="I188" s="9">
        <v>17331</v>
      </c>
    </row>
    <row r="189" spans="1:9" x14ac:dyDescent="0.25">
      <c r="A189" s="9">
        <v>180</v>
      </c>
      <c r="B189" s="9"/>
      <c r="C189" s="9" t="s">
        <v>36580</v>
      </c>
      <c r="D189" s="44" t="s">
        <v>36726</v>
      </c>
      <c r="E189" s="2"/>
      <c r="F189" s="155"/>
      <c r="G189" s="157"/>
      <c r="H189" s="6"/>
      <c r="I189" s="9">
        <v>17322</v>
      </c>
    </row>
    <row r="190" spans="1:9" x14ac:dyDescent="0.25">
      <c r="A190" s="9">
        <v>181</v>
      </c>
      <c r="B190" s="9">
        <v>220</v>
      </c>
      <c r="C190" s="9" t="s">
        <v>36901</v>
      </c>
      <c r="D190" s="44" t="s">
        <v>36938</v>
      </c>
      <c r="E190" s="2"/>
      <c r="F190" s="155"/>
      <c r="G190" s="157"/>
      <c r="H190" s="6"/>
      <c r="I190" s="9">
        <v>17256</v>
      </c>
    </row>
    <row r="191" spans="1:9" x14ac:dyDescent="0.25">
      <c r="A191" s="9">
        <v>182</v>
      </c>
      <c r="B191" s="9">
        <v>221</v>
      </c>
      <c r="C191" s="9" t="s">
        <v>37590</v>
      </c>
      <c r="D191" s="44" t="s">
        <v>9941</v>
      </c>
      <c r="E191" s="2" t="s">
        <v>38157</v>
      </c>
      <c r="F191" s="155"/>
      <c r="G191" s="157"/>
      <c r="H191" s="6"/>
      <c r="I191" s="9">
        <v>17250</v>
      </c>
    </row>
    <row r="192" spans="1:9" x14ac:dyDescent="0.25">
      <c r="A192" s="9">
        <v>183</v>
      </c>
      <c r="B192" s="9">
        <v>222</v>
      </c>
      <c r="C192" s="9" t="s">
        <v>37412</v>
      </c>
      <c r="D192" s="44" t="s">
        <v>37416</v>
      </c>
      <c r="E192" s="2"/>
      <c r="F192" s="155"/>
      <c r="G192" s="157"/>
      <c r="H192" s="6"/>
      <c r="I192" s="9">
        <v>17216</v>
      </c>
    </row>
    <row r="193" spans="1:9" x14ac:dyDescent="0.25">
      <c r="A193" s="9">
        <v>184</v>
      </c>
      <c r="B193" s="9">
        <v>225</v>
      </c>
      <c r="C193" s="9" t="s">
        <v>37591</v>
      </c>
      <c r="D193" s="44" t="s">
        <v>9941</v>
      </c>
      <c r="E193" s="2" t="s">
        <v>38158</v>
      </c>
      <c r="F193" s="155"/>
      <c r="G193" s="157"/>
      <c r="H193" s="6"/>
      <c r="I193" s="9">
        <v>17072</v>
      </c>
    </row>
    <row r="194" spans="1:9" x14ac:dyDescent="0.25">
      <c r="A194" s="9">
        <v>185</v>
      </c>
      <c r="B194" s="9">
        <v>226</v>
      </c>
      <c r="C194" s="9" t="s">
        <v>37344</v>
      </c>
      <c r="D194" s="44" t="s">
        <v>9941</v>
      </c>
      <c r="E194" s="2" t="s">
        <v>37350</v>
      </c>
      <c r="F194" s="155"/>
      <c r="G194" s="157"/>
      <c r="H194" s="6"/>
      <c r="I194" s="9">
        <v>16984</v>
      </c>
    </row>
    <row r="195" spans="1:9" x14ac:dyDescent="0.25">
      <c r="A195" s="9">
        <v>186</v>
      </c>
      <c r="B195" s="9">
        <v>227</v>
      </c>
      <c r="C195" s="9" t="s">
        <v>36679</v>
      </c>
      <c r="D195" s="44" t="s">
        <v>36856</v>
      </c>
      <c r="E195" s="2"/>
      <c r="F195" s="155"/>
      <c r="G195" s="157"/>
      <c r="H195" s="6"/>
      <c r="I195" s="9">
        <v>16922</v>
      </c>
    </row>
    <row r="196" spans="1:9" x14ac:dyDescent="0.25">
      <c r="A196" s="9">
        <v>187</v>
      </c>
      <c r="B196" s="9">
        <v>228</v>
      </c>
      <c r="C196" s="9" t="s">
        <v>36606</v>
      </c>
      <c r="D196" s="44" t="s">
        <v>9941</v>
      </c>
      <c r="E196" s="2" t="s">
        <v>36794</v>
      </c>
      <c r="F196" s="155"/>
      <c r="G196" s="157"/>
      <c r="H196" s="6"/>
      <c r="I196" s="9">
        <v>16921</v>
      </c>
    </row>
    <row r="197" spans="1:9" x14ac:dyDescent="0.25">
      <c r="A197" s="9">
        <v>188</v>
      </c>
      <c r="B197" s="9">
        <v>229</v>
      </c>
      <c r="C197" s="9" t="s">
        <v>37190</v>
      </c>
      <c r="D197" s="44" t="s">
        <v>37194</v>
      </c>
      <c r="E197" s="2" t="s">
        <v>11070</v>
      </c>
      <c r="F197" s="155"/>
      <c r="G197" s="157"/>
      <c r="H197" s="6"/>
      <c r="I197" s="9">
        <v>16866</v>
      </c>
    </row>
    <row r="198" spans="1:9" x14ac:dyDescent="0.25">
      <c r="A198" s="9">
        <v>189</v>
      </c>
      <c r="B198" s="9">
        <v>230</v>
      </c>
      <c r="C198" s="9" t="s">
        <v>37003</v>
      </c>
      <c r="D198" s="44" t="s">
        <v>9941</v>
      </c>
      <c r="E198" s="2" t="s">
        <v>21872</v>
      </c>
      <c r="F198" s="155"/>
      <c r="G198" s="157"/>
      <c r="H198" s="6"/>
      <c r="I198" s="9">
        <v>16836</v>
      </c>
    </row>
    <row r="199" spans="1:9" x14ac:dyDescent="0.25">
      <c r="A199" s="9">
        <v>190</v>
      </c>
      <c r="B199" s="9"/>
      <c r="C199" s="9" t="s">
        <v>36985</v>
      </c>
      <c r="D199" s="44" t="s">
        <v>36986</v>
      </c>
      <c r="E199" s="2"/>
      <c r="F199" s="155"/>
      <c r="G199" s="157"/>
      <c r="H199" s="6"/>
      <c r="I199" s="9">
        <v>16694</v>
      </c>
    </row>
    <row r="200" spans="1:9" x14ac:dyDescent="0.25">
      <c r="A200" s="9">
        <v>191</v>
      </c>
      <c r="B200" s="9">
        <v>232</v>
      </c>
      <c r="C200" s="9" t="s">
        <v>36638</v>
      </c>
      <c r="D200" s="44" t="s">
        <v>36820</v>
      </c>
      <c r="E200" s="2" t="s">
        <v>6684</v>
      </c>
      <c r="F200" s="155"/>
      <c r="G200" s="157" t="s">
        <v>36819</v>
      </c>
      <c r="H200" s="6"/>
      <c r="I200" s="9">
        <v>16625</v>
      </c>
    </row>
    <row r="201" spans="1:9" x14ac:dyDescent="0.25">
      <c r="A201" s="9">
        <v>192</v>
      </c>
      <c r="B201" s="9">
        <v>233</v>
      </c>
      <c r="C201" s="9" t="s">
        <v>37323</v>
      </c>
      <c r="D201" s="44" t="s">
        <v>11867</v>
      </c>
      <c r="E201" s="2"/>
      <c r="F201" s="155" t="s">
        <v>37352</v>
      </c>
      <c r="G201" s="157"/>
      <c r="H201" s="6"/>
      <c r="I201" s="9">
        <v>16542</v>
      </c>
    </row>
    <row r="202" spans="1:9" x14ac:dyDescent="0.25">
      <c r="A202" s="9">
        <v>193</v>
      </c>
      <c r="B202" s="9">
        <v>234</v>
      </c>
      <c r="C202" s="9" t="s">
        <v>37592</v>
      </c>
      <c r="D202" s="44" t="s">
        <v>9941</v>
      </c>
      <c r="E202" s="2" t="s">
        <v>38159</v>
      </c>
      <c r="F202" s="155"/>
      <c r="G202" s="157"/>
      <c r="H202" s="6"/>
      <c r="I202" s="9">
        <v>16457</v>
      </c>
    </row>
    <row r="203" spans="1:9" x14ac:dyDescent="0.25">
      <c r="A203" s="9">
        <v>194</v>
      </c>
      <c r="B203" s="9">
        <v>235</v>
      </c>
      <c r="C203" s="9" t="s">
        <v>36981</v>
      </c>
      <c r="D203" s="44" t="s">
        <v>36982</v>
      </c>
      <c r="E203" s="2" t="s">
        <v>36983</v>
      </c>
      <c r="F203" s="155" t="s">
        <v>36984</v>
      </c>
      <c r="G203" s="157"/>
      <c r="H203" s="6"/>
      <c r="I203" s="9">
        <v>16444</v>
      </c>
    </row>
    <row r="204" spans="1:9" x14ac:dyDescent="0.25">
      <c r="A204" s="9">
        <v>195</v>
      </c>
      <c r="B204" s="9">
        <v>236</v>
      </c>
      <c r="C204" s="9" t="s">
        <v>37593</v>
      </c>
      <c r="D204" s="44" t="s">
        <v>9941</v>
      </c>
      <c r="E204" s="2" t="s">
        <v>21200</v>
      </c>
      <c r="F204" s="155"/>
      <c r="G204" s="157"/>
      <c r="H204" s="6"/>
      <c r="I204" s="9">
        <v>16395</v>
      </c>
    </row>
    <row r="205" spans="1:9" x14ac:dyDescent="0.25">
      <c r="A205" s="9">
        <v>196</v>
      </c>
      <c r="B205" s="9">
        <v>237</v>
      </c>
      <c r="C205" s="9" t="s">
        <v>37594</v>
      </c>
      <c r="D205" s="44" t="s">
        <v>38152</v>
      </c>
      <c r="E205" s="2"/>
      <c r="F205" s="155"/>
      <c r="G205" s="157"/>
      <c r="H205" s="6"/>
      <c r="I205" s="9">
        <v>16332</v>
      </c>
    </row>
    <row r="206" spans="1:9" x14ac:dyDescent="0.25">
      <c r="A206" s="9">
        <v>197</v>
      </c>
      <c r="B206" s="9">
        <v>239</v>
      </c>
      <c r="C206" s="9" t="s">
        <v>36671</v>
      </c>
      <c r="D206" s="44" t="s">
        <v>36850</v>
      </c>
      <c r="E206" s="2" t="s">
        <v>37210</v>
      </c>
      <c r="F206" s="155"/>
      <c r="G206" s="157"/>
      <c r="H206" s="6"/>
      <c r="I206" s="9">
        <v>16228</v>
      </c>
    </row>
    <row r="207" spans="1:9" x14ac:dyDescent="0.25">
      <c r="A207" s="9">
        <v>198</v>
      </c>
      <c r="B207" s="9">
        <v>242</v>
      </c>
      <c r="C207" s="9" t="s">
        <v>36922</v>
      </c>
      <c r="D207" s="44" t="s">
        <v>9941</v>
      </c>
      <c r="E207" s="2" t="s">
        <v>10842</v>
      </c>
      <c r="F207" s="155"/>
      <c r="G207" s="157"/>
      <c r="H207" s="6"/>
      <c r="I207" s="9">
        <v>16175</v>
      </c>
    </row>
    <row r="208" spans="1:9" x14ac:dyDescent="0.25">
      <c r="A208" s="9">
        <v>199</v>
      </c>
      <c r="B208" s="9">
        <v>244</v>
      </c>
      <c r="C208" s="9" t="s">
        <v>36616</v>
      </c>
      <c r="D208" s="44" t="s">
        <v>19120</v>
      </c>
      <c r="E208" s="2"/>
      <c r="F208" s="155"/>
      <c r="G208" s="157"/>
      <c r="H208" s="6"/>
      <c r="I208" s="9">
        <v>16143</v>
      </c>
    </row>
    <row r="209" spans="1:9" x14ac:dyDescent="0.25">
      <c r="A209" s="9">
        <v>200</v>
      </c>
      <c r="B209" s="9">
        <v>246</v>
      </c>
      <c r="C209" s="9" t="s">
        <v>37077</v>
      </c>
      <c r="D209" s="44" t="s">
        <v>12945</v>
      </c>
      <c r="E209" s="2"/>
      <c r="F209" s="155"/>
      <c r="G209" s="157"/>
      <c r="H209" s="6"/>
      <c r="I209" s="9">
        <v>16083</v>
      </c>
    </row>
    <row r="210" spans="1:9" x14ac:dyDescent="0.25">
      <c r="A210" s="9">
        <v>201</v>
      </c>
      <c r="B210" s="9">
        <v>247</v>
      </c>
      <c r="C210" s="9" t="s">
        <v>37595</v>
      </c>
      <c r="D210" s="44" t="s">
        <v>9941</v>
      </c>
      <c r="E210" s="2" t="s">
        <v>38160</v>
      </c>
      <c r="F210" s="155"/>
      <c r="G210" s="157"/>
      <c r="H210" s="6"/>
      <c r="I210" s="9">
        <v>16073</v>
      </c>
    </row>
    <row r="211" spans="1:9" x14ac:dyDescent="0.25">
      <c r="A211" s="9">
        <v>202</v>
      </c>
      <c r="B211" s="9">
        <v>248</v>
      </c>
      <c r="C211" s="9" t="s">
        <v>37596</v>
      </c>
      <c r="D211" s="44" t="s">
        <v>9941</v>
      </c>
      <c r="E211" s="2" t="s">
        <v>38915</v>
      </c>
      <c r="F211" s="155"/>
      <c r="G211" s="157"/>
      <c r="H211" s="6"/>
      <c r="I211" s="9">
        <v>16005</v>
      </c>
    </row>
    <row r="212" spans="1:9" x14ac:dyDescent="0.25">
      <c r="A212" s="9">
        <v>203</v>
      </c>
      <c r="B212" s="9">
        <v>249</v>
      </c>
      <c r="C212" s="9" t="s">
        <v>36627</v>
      </c>
      <c r="D212" s="44" t="s">
        <v>11875</v>
      </c>
      <c r="E212" s="2"/>
      <c r="F212" s="155"/>
      <c r="G212" s="157"/>
      <c r="H212" s="6"/>
      <c r="I212" s="9">
        <v>15990</v>
      </c>
    </row>
    <row r="213" spans="1:9" x14ac:dyDescent="0.25">
      <c r="A213" s="9">
        <v>204</v>
      </c>
      <c r="B213" s="9">
        <v>251</v>
      </c>
      <c r="C213" s="9" t="s">
        <v>36989</v>
      </c>
      <c r="D213" s="44" t="s">
        <v>36996</v>
      </c>
      <c r="E213" s="2"/>
      <c r="F213" s="155"/>
      <c r="G213" s="157" t="s">
        <v>12470</v>
      </c>
      <c r="H213" s="6"/>
      <c r="I213" s="9">
        <v>15966</v>
      </c>
    </row>
    <row r="214" spans="1:9" x14ac:dyDescent="0.25">
      <c r="A214" s="9">
        <v>205</v>
      </c>
      <c r="B214" s="9">
        <v>252</v>
      </c>
      <c r="C214" s="9" t="s">
        <v>37274</v>
      </c>
      <c r="D214" s="44" t="s">
        <v>31609</v>
      </c>
      <c r="E214" s="2" t="s">
        <v>37448</v>
      </c>
      <c r="F214" s="155"/>
      <c r="G214" s="157" t="s">
        <v>37307</v>
      </c>
      <c r="H214" s="6"/>
      <c r="I214" s="9">
        <v>15864</v>
      </c>
    </row>
    <row r="215" spans="1:9" x14ac:dyDescent="0.25">
      <c r="A215" s="9">
        <v>206</v>
      </c>
      <c r="B215" s="9">
        <v>254</v>
      </c>
      <c r="C215" s="9" t="s">
        <v>36624</v>
      </c>
      <c r="D215" s="44" t="s">
        <v>9941</v>
      </c>
      <c r="E215" s="2" t="s">
        <v>36811</v>
      </c>
      <c r="F215" s="155"/>
      <c r="G215" s="157"/>
      <c r="H215" s="6"/>
      <c r="I215" s="9">
        <v>15779</v>
      </c>
    </row>
    <row r="216" spans="1:9" x14ac:dyDescent="0.25">
      <c r="A216" s="9">
        <v>207</v>
      </c>
      <c r="B216" s="9">
        <v>255</v>
      </c>
      <c r="C216" s="9" t="s">
        <v>37597</v>
      </c>
      <c r="D216" s="44" t="s">
        <v>38161</v>
      </c>
      <c r="E216" s="2" t="s">
        <v>38162</v>
      </c>
      <c r="F216" s="155" t="s">
        <v>38654</v>
      </c>
      <c r="G216" s="157"/>
      <c r="H216" s="6"/>
      <c r="I216" s="9">
        <v>15769</v>
      </c>
    </row>
    <row r="217" spans="1:9" x14ac:dyDescent="0.25">
      <c r="A217" s="9">
        <v>208</v>
      </c>
      <c r="B217" s="9">
        <v>256</v>
      </c>
      <c r="C217" s="9" t="s">
        <v>36659</v>
      </c>
      <c r="D217" s="44" t="s">
        <v>19946</v>
      </c>
      <c r="E217" s="2"/>
      <c r="F217" s="155"/>
      <c r="G217" s="157"/>
      <c r="H217" s="6"/>
      <c r="I217" s="9">
        <v>15750</v>
      </c>
    </row>
    <row r="218" spans="1:9" x14ac:dyDescent="0.25">
      <c r="A218" s="9">
        <v>209</v>
      </c>
      <c r="B218" s="9">
        <v>257</v>
      </c>
      <c r="C218" s="9" t="s">
        <v>36776</v>
      </c>
      <c r="D218" s="44" t="s">
        <v>36871</v>
      </c>
      <c r="E218" s="2" t="s">
        <v>10900</v>
      </c>
      <c r="F218" s="155"/>
      <c r="G218" s="157"/>
      <c r="H218" s="6"/>
      <c r="I218" s="9">
        <v>15722</v>
      </c>
    </row>
    <row r="219" spans="1:9" x14ac:dyDescent="0.25">
      <c r="A219" s="9">
        <v>210</v>
      </c>
      <c r="B219" s="9">
        <v>258</v>
      </c>
      <c r="C219" s="9" t="s">
        <v>37086</v>
      </c>
      <c r="D219" s="44" t="s">
        <v>37155</v>
      </c>
      <c r="E219" s="2"/>
      <c r="F219" s="155"/>
      <c r="G219" s="157"/>
      <c r="H219" s="6"/>
      <c r="I219" s="9">
        <v>15620</v>
      </c>
    </row>
    <row r="220" spans="1:9" x14ac:dyDescent="0.25">
      <c r="A220" s="9">
        <v>211</v>
      </c>
      <c r="B220" s="9">
        <v>259</v>
      </c>
      <c r="C220" s="9" t="s">
        <v>37598</v>
      </c>
      <c r="D220" s="44" t="s">
        <v>9941</v>
      </c>
      <c r="E220" s="2" t="s">
        <v>38163</v>
      </c>
      <c r="F220" s="155"/>
      <c r="G220" s="157"/>
      <c r="H220" s="6"/>
      <c r="I220" s="9">
        <v>15585</v>
      </c>
    </row>
    <row r="221" spans="1:9" x14ac:dyDescent="0.25">
      <c r="A221" s="9">
        <v>212</v>
      </c>
      <c r="B221" s="9"/>
      <c r="C221" s="9" t="s">
        <v>37187</v>
      </c>
      <c r="D221" s="44" t="s">
        <v>37193</v>
      </c>
      <c r="E221" s="2"/>
      <c r="F221" s="155"/>
      <c r="G221" s="157"/>
      <c r="H221" s="6"/>
      <c r="I221" s="9">
        <v>15521</v>
      </c>
    </row>
    <row r="222" spans="1:9" x14ac:dyDescent="0.25">
      <c r="A222" s="9">
        <v>213</v>
      </c>
      <c r="B222" s="9">
        <v>261</v>
      </c>
      <c r="C222" s="9" t="s">
        <v>37599</v>
      </c>
      <c r="D222" s="44" t="s">
        <v>9941</v>
      </c>
      <c r="E222" s="2" t="s">
        <v>38913</v>
      </c>
      <c r="F222" s="155"/>
      <c r="G222" s="157"/>
      <c r="H222" s="6"/>
      <c r="I222" s="9">
        <v>15507</v>
      </c>
    </row>
    <row r="223" spans="1:9" x14ac:dyDescent="0.25">
      <c r="A223" s="9">
        <v>214</v>
      </c>
      <c r="B223" s="9">
        <v>264</v>
      </c>
      <c r="C223" s="9" t="s">
        <v>36913</v>
      </c>
      <c r="D223" s="44" t="s">
        <v>36951</v>
      </c>
      <c r="E223" s="2" t="s">
        <v>37228</v>
      </c>
      <c r="F223" s="155"/>
      <c r="G223" s="157"/>
      <c r="H223" s="6"/>
      <c r="I223" s="9">
        <v>15482</v>
      </c>
    </row>
    <row r="224" spans="1:9" x14ac:dyDescent="0.25">
      <c r="A224" s="9">
        <v>215</v>
      </c>
      <c r="B224" s="9">
        <v>265</v>
      </c>
      <c r="C224" s="9" t="s">
        <v>36577</v>
      </c>
      <c r="D224" s="44" t="s">
        <v>9941</v>
      </c>
      <c r="E224" s="2" t="s">
        <v>36716</v>
      </c>
      <c r="F224" s="155"/>
      <c r="G224" s="157"/>
      <c r="H224" s="6"/>
      <c r="I224" s="9">
        <v>15302</v>
      </c>
    </row>
    <row r="225" spans="1:9" x14ac:dyDescent="0.25">
      <c r="A225" s="9">
        <v>216</v>
      </c>
      <c r="B225" s="9">
        <v>266</v>
      </c>
      <c r="C225" s="9" t="s">
        <v>36677</v>
      </c>
      <c r="D225" s="44" t="s">
        <v>36854</v>
      </c>
      <c r="E225" s="2" t="s">
        <v>2024</v>
      </c>
      <c r="F225" s="155"/>
      <c r="G225" s="157"/>
      <c r="H225" s="6"/>
      <c r="I225" s="9">
        <v>15260</v>
      </c>
    </row>
    <row r="226" spans="1:9" x14ac:dyDescent="0.25">
      <c r="A226" s="9">
        <v>217</v>
      </c>
      <c r="B226" s="9">
        <v>268</v>
      </c>
      <c r="C226" s="9" t="s">
        <v>37548</v>
      </c>
      <c r="D226" s="44" t="s">
        <v>9941</v>
      </c>
      <c r="E226" s="2" t="s">
        <v>37553</v>
      </c>
      <c r="F226" s="155"/>
      <c r="G226" s="157"/>
      <c r="H226" s="6"/>
      <c r="I226" s="9">
        <v>15225</v>
      </c>
    </row>
    <row r="227" spans="1:9" x14ac:dyDescent="0.25">
      <c r="A227" s="9">
        <v>218</v>
      </c>
      <c r="B227" s="9">
        <v>269</v>
      </c>
      <c r="C227" s="9" t="s">
        <v>37600</v>
      </c>
      <c r="D227" s="44" t="s">
        <v>38164</v>
      </c>
      <c r="E227" s="2"/>
      <c r="F227" s="155"/>
      <c r="G227" s="157"/>
      <c r="H227" s="6"/>
      <c r="I227" s="9">
        <v>15197</v>
      </c>
    </row>
    <row r="228" spans="1:9" x14ac:dyDescent="0.25">
      <c r="A228" s="9">
        <v>219</v>
      </c>
      <c r="B228" s="9">
        <v>270</v>
      </c>
      <c r="C228" s="9" t="s">
        <v>36924</v>
      </c>
      <c r="D228" s="44" t="s">
        <v>9941</v>
      </c>
      <c r="E228" s="2" t="s">
        <v>37550</v>
      </c>
      <c r="F228" s="155"/>
      <c r="G228" s="157" t="s">
        <v>37229</v>
      </c>
      <c r="H228" s="6"/>
      <c r="I228" s="9">
        <v>15149</v>
      </c>
    </row>
    <row r="229" spans="1:9" x14ac:dyDescent="0.25">
      <c r="A229" s="9">
        <v>220</v>
      </c>
      <c r="B229" s="9">
        <v>271</v>
      </c>
      <c r="C229" s="9" t="s">
        <v>37601</v>
      </c>
      <c r="D229" s="44" t="s">
        <v>9941</v>
      </c>
      <c r="E229" s="2" t="s">
        <v>38165</v>
      </c>
      <c r="F229" s="155"/>
      <c r="G229" s="157"/>
      <c r="H229" s="6"/>
      <c r="I229" s="9">
        <v>15126</v>
      </c>
    </row>
    <row r="230" spans="1:9" x14ac:dyDescent="0.25">
      <c r="A230" s="9">
        <v>221</v>
      </c>
      <c r="B230" s="9">
        <v>272</v>
      </c>
      <c r="C230" s="9" t="s">
        <v>37602</v>
      </c>
      <c r="D230" s="44" t="s">
        <v>38166</v>
      </c>
      <c r="E230" s="2"/>
      <c r="F230" s="155"/>
      <c r="G230" s="157"/>
      <c r="H230" s="6"/>
      <c r="I230" s="9">
        <v>15116</v>
      </c>
    </row>
    <row r="231" spans="1:9" x14ac:dyDescent="0.25">
      <c r="A231" s="9">
        <v>222</v>
      </c>
      <c r="B231" s="9">
        <v>273</v>
      </c>
      <c r="C231" s="9" t="s">
        <v>37603</v>
      </c>
      <c r="D231" s="44" t="s">
        <v>9941</v>
      </c>
      <c r="E231" s="2" t="s">
        <v>907</v>
      </c>
      <c r="F231" s="155"/>
      <c r="G231" s="157"/>
      <c r="H231" s="6"/>
      <c r="I231" s="9">
        <v>15110</v>
      </c>
    </row>
    <row r="232" spans="1:9" x14ac:dyDescent="0.25">
      <c r="A232" s="9">
        <v>223</v>
      </c>
      <c r="B232" s="9">
        <v>275</v>
      </c>
      <c r="C232" s="9" t="s">
        <v>37604</v>
      </c>
      <c r="D232" s="44" t="s">
        <v>9941</v>
      </c>
      <c r="E232" s="2" t="s">
        <v>19126</v>
      </c>
      <c r="F232" s="155" t="s">
        <v>38167</v>
      </c>
      <c r="G232" s="157"/>
      <c r="H232" s="6"/>
      <c r="I232" s="9">
        <v>15008</v>
      </c>
    </row>
    <row r="233" spans="1:9" x14ac:dyDescent="0.25">
      <c r="A233" s="9">
        <v>224</v>
      </c>
      <c r="B233" s="9">
        <v>276</v>
      </c>
      <c r="C233" s="9" t="s">
        <v>37405</v>
      </c>
      <c r="D233" s="44" t="s">
        <v>9941</v>
      </c>
      <c r="E233" s="2" t="s">
        <v>37413</v>
      </c>
      <c r="F233" s="155" t="s">
        <v>38918</v>
      </c>
      <c r="G233" s="157"/>
      <c r="H233" s="6"/>
      <c r="I233" s="9">
        <v>14958</v>
      </c>
    </row>
    <row r="234" spans="1:9" x14ac:dyDescent="0.25">
      <c r="A234" s="9">
        <v>225</v>
      </c>
      <c r="B234" s="9">
        <v>278</v>
      </c>
      <c r="C234" s="9" t="s">
        <v>36572</v>
      </c>
      <c r="D234" s="44" t="s">
        <v>36712</v>
      </c>
      <c r="E234" s="2"/>
      <c r="F234" s="155"/>
      <c r="G234" s="157"/>
      <c r="H234" s="6"/>
      <c r="I234" s="9">
        <v>14864</v>
      </c>
    </row>
    <row r="235" spans="1:9" x14ac:dyDescent="0.25">
      <c r="A235" s="9">
        <v>226</v>
      </c>
      <c r="B235" s="9">
        <v>280</v>
      </c>
      <c r="C235" s="9" t="s">
        <v>36782</v>
      </c>
      <c r="D235" s="44" t="s">
        <v>10870</v>
      </c>
      <c r="E235" s="2"/>
      <c r="F235" s="155"/>
      <c r="G235" s="157"/>
      <c r="H235" s="6"/>
      <c r="I235" s="9">
        <v>14821</v>
      </c>
    </row>
    <row r="236" spans="1:9" x14ac:dyDescent="0.25">
      <c r="A236" s="9">
        <v>227</v>
      </c>
      <c r="B236" s="9">
        <v>281</v>
      </c>
      <c r="C236" s="9" t="s">
        <v>37144</v>
      </c>
      <c r="D236" s="44" t="s">
        <v>36929</v>
      </c>
      <c r="E236" s="2" t="s">
        <v>38891</v>
      </c>
      <c r="F236" s="155"/>
      <c r="G236" s="157" t="s">
        <v>38892</v>
      </c>
      <c r="H236" s="6"/>
      <c r="I236" s="9">
        <v>14660</v>
      </c>
    </row>
    <row r="237" spans="1:9" x14ac:dyDescent="0.25">
      <c r="A237" s="9">
        <v>228</v>
      </c>
      <c r="B237" s="9"/>
      <c r="C237" s="9" t="s">
        <v>37355</v>
      </c>
      <c r="D237" s="44" t="s">
        <v>12032</v>
      </c>
      <c r="E237" s="2" t="s">
        <v>37356</v>
      </c>
      <c r="F237" s="155" t="s">
        <v>37357</v>
      </c>
      <c r="G237" s="157"/>
      <c r="H237" s="6"/>
      <c r="I237" s="9">
        <v>14646</v>
      </c>
    </row>
    <row r="238" spans="1:9" x14ac:dyDescent="0.25">
      <c r="A238" s="9">
        <v>229</v>
      </c>
      <c r="B238" s="9">
        <v>282</v>
      </c>
      <c r="C238" s="9" t="s">
        <v>36604</v>
      </c>
      <c r="D238" s="44" t="s">
        <v>36792</v>
      </c>
      <c r="E238" s="2" t="s">
        <v>12955</v>
      </c>
      <c r="F238" s="155"/>
      <c r="G238" s="157"/>
      <c r="H238" s="6"/>
      <c r="I238" s="9">
        <v>14619</v>
      </c>
    </row>
    <row r="239" spans="1:9" x14ac:dyDescent="0.25">
      <c r="A239" s="9">
        <v>230</v>
      </c>
      <c r="B239" s="9">
        <v>284</v>
      </c>
      <c r="C239" s="9" t="s">
        <v>37099</v>
      </c>
      <c r="D239" s="44" t="s">
        <v>37163</v>
      </c>
      <c r="E239" s="2" t="s">
        <v>37246</v>
      </c>
      <c r="F239" s="155"/>
      <c r="G239" s="157"/>
      <c r="H239" s="6"/>
      <c r="I239" s="9">
        <v>14561</v>
      </c>
    </row>
    <row r="240" spans="1:9" x14ac:dyDescent="0.25">
      <c r="A240" s="9">
        <v>231</v>
      </c>
      <c r="B240" s="9">
        <v>285</v>
      </c>
      <c r="C240" s="9" t="s">
        <v>17743</v>
      </c>
      <c r="D240" s="44" t="s">
        <v>36749</v>
      </c>
      <c r="E240" s="2"/>
      <c r="F240" s="155"/>
      <c r="G240" s="157"/>
      <c r="H240" s="6"/>
      <c r="I240" s="9">
        <v>14516</v>
      </c>
    </row>
    <row r="241" spans="1:9" x14ac:dyDescent="0.25">
      <c r="A241" s="9">
        <v>232</v>
      </c>
      <c r="B241" s="9">
        <v>286</v>
      </c>
      <c r="C241" s="9" t="s">
        <v>37217</v>
      </c>
      <c r="D241" s="44" t="s">
        <v>13910</v>
      </c>
      <c r="E241" s="2"/>
      <c r="G241" s="157"/>
      <c r="H241" s="6"/>
      <c r="I241" s="9">
        <v>14494</v>
      </c>
    </row>
    <row r="242" spans="1:9" x14ac:dyDescent="0.25">
      <c r="A242" s="9">
        <v>233</v>
      </c>
      <c r="B242" s="9">
        <v>287</v>
      </c>
      <c r="C242" s="9" t="s">
        <v>37605</v>
      </c>
      <c r="D242" s="44" t="s">
        <v>9941</v>
      </c>
      <c r="E242" s="2" t="s">
        <v>38168</v>
      </c>
      <c r="F242" s="155"/>
      <c r="G242" s="157"/>
      <c r="H242" s="6"/>
      <c r="I242" s="9">
        <v>14459</v>
      </c>
    </row>
    <row r="243" spans="1:9" x14ac:dyDescent="0.25">
      <c r="A243" s="9">
        <v>234</v>
      </c>
      <c r="B243" s="9">
        <v>288</v>
      </c>
      <c r="C243" s="9" t="s">
        <v>37389</v>
      </c>
      <c r="D243" s="44" t="s">
        <v>9941</v>
      </c>
      <c r="E243" s="2" t="s">
        <v>1723</v>
      </c>
      <c r="F243" s="155"/>
      <c r="G243" s="157"/>
      <c r="H243" s="6"/>
      <c r="I243" s="9">
        <v>14452</v>
      </c>
    </row>
    <row r="244" spans="1:9" x14ac:dyDescent="0.25">
      <c r="A244" s="9">
        <v>235</v>
      </c>
      <c r="B244" s="9">
        <v>290</v>
      </c>
      <c r="C244" s="9" t="s">
        <v>37606</v>
      </c>
      <c r="D244" s="44" t="s">
        <v>9941</v>
      </c>
      <c r="E244" s="2" t="s">
        <v>38919</v>
      </c>
      <c r="F244" s="155"/>
      <c r="G244" s="157"/>
      <c r="H244" s="6"/>
      <c r="I244" s="9">
        <v>14437</v>
      </c>
    </row>
    <row r="245" spans="1:9" x14ac:dyDescent="0.25">
      <c r="A245" s="9">
        <v>236</v>
      </c>
      <c r="B245" s="9">
        <v>291</v>
      </c>
      <c r="C245" s="9" t="s">
        <v>36908</v>
      </c>
      <c r="D245" s="44" t="s">
        <v>9941</v>
      </c>
      <c r="E245" s="2" t="s">
        <v>36947</v>
      </c>
      <c r="F245" s="155"/>
      <c r="G245" s="157"/>
      <c r="H245" s="6"/>
      <c r="I245" s="9">
        <v>14406</v>
      </c>
    </row>
    <row r="246" spans="1:9" x14ac:dyDescent="0.25">
      <c r="A246" s="9">
        <v>237</v>
      </c>
      <c r="B246" s="9">
        <v>292</v>
      </c>
      <c r="C246" s="9" t="s">
        <v>37325</v>
      </c>
      <c r="D246" s="44" t="s">
        <v>37330</v>
      </c>
      <c r="E246" s="2"/>
      <c r="F246" s="155"/>
      <c r="G246" s="157"/>
      <c r="H246" s="6"/>
      <c r="I246" s="9">
        <v>14315</v>
      </c>
    </row>
    <row r="247" spans="1:9" x14ac:dyDescent="0.25">
      <c r="A247" s="9">
        <v>238</v>
      </c>
      <c r="B247" s="9">
        <v>293</v>
      </c>
      <c r="C247" s="9" t="s">
        <v>37096</v>
      </c>
      <c r="D247" s="44" t="s">
        <v>9941</v>
      </c>
      <c r="E247" s="2" t="s">
        <v>37161</v>
      </c>
      <c r="F247" s="155"/>
      <c r="G247" s="157"/>
      <c r="H247" s="6"/>
      <c r="I247" s="9">
        <v>14297</v>
      </c>
    </row>
    <row r="248" spans="1:9" x14ac:dyDescent="0.25">
      <c r="A248" s="9">
        <v>239</v>
      </c>
      <c r="B248" s="9"/>
      <c r="C248" s="9" t="s">
        <v>37082</v>
      </c>
      <c r="D248" s="44" t="s">
        <v>9941</v>
      </c>
      <c r="E248" s="2" t="s">
        <v>37301</v>
      </c>
      <c r="F248" s="155"/>
      <c r="G248" s="157" t="s">
        <v>37360</v>
      </c>
      <c r="H248" s="6"/>
      <c r="I248" s="9">
        <v>14237</v>
      </c>
    </row>
    <row r="249" spans="1:9" x14ac:dyDescent="0.25">
      <c r="A249" s="9">
        <v>240</v>
      </c>
      <c r="B249" s="9">
        <v>294</v>
      </c>
      <c r="C249" s="9" t="s">
        <v>36662</v>
      </c>
      <c r="D249" s="44" t="s">
        <v>13151</v>
      </c>
      <c r="E249" s="2" t="s">
        <v>37209</v>
      </c>
      <c r="F249" s="155" t="s">
        <v>36843</v>
      </c>
      <c r="G249" s="157" t="s">
        <v>37208</v>
      </c>
      <c r="H249" s="6"/>
      <c r="I249" s="9">
        <v>14225</v>
      </c>
    </row>
    <row r="250" spans="1:9" x14ac:dyDescent="0.25">
      <c r="A250" s="9">
        <v>241</v>
      </c>
      <c r="B250" s="9"/>
      <c r="C250" s="9" t="s">
        <v>36784</v>
      </c>
      <c r="D250" s="44" t="s">
        <v>9941</v>
      </c>
      <c r="E250" s="2" t="s">
        <v>38920</v>
      </c>
      <c r="F250" s="155"/>
      <c r="G250" s="157"/>
      <c r="H250" s="6"/>
      <c r="I250" s="9">
        <v>14222</v>
      </c>
    </row>
    <row r="251" spans="1:9" x14ac:dyDescent="0.25">
      <c r="A251" s="9">
        <v>242</v>
      </c>
      <c r="B251" s="9">
        <v>296</v>
      </c>
      <c r="C251" s="9" t="s">
        <v>37440</v>
      </c>
      <c r="D251" s="44" t="s">
        <v>9941</v>
      </c>
      <c r="E251" s="2" t="s">
        <v>38921</v>
      </c>
      <c r="F251" s="155" t="s">
        <v>38922</v>
      </c>
      <c r="G251" s="2" t="s">
        <v>37458</v>
      </c>
      <c r="H251" s="6"/>
      <c r="I251" s="9">
        <v>14220</v>
      </c>
    </row>
    <row r="252" spans="1:9" x14ac:dyDescent="0.25">
      <c r="A252" s="9">
        <v>243</v>
      </c>
      <c r="B252" s="9">
        <v>297</v>
      </c>
      <c r="C252" s="9" t="s">
        <v>36991</v>
      </c>
      <c r="D252" s="44" t="s">
        <v>37000</v>
      </c>
      <c r="E252" s="2"/>
      <c r="G252" s="155" t="s">
        <v>38923</v>
      </c>
      <c r="H252" s="6"/>
      <c r="I252" s="9">
        <v>14197</v>
      </c>
    </row>
    <row r="253" spans="1:9" x14ac:dyDescent="0.25">
      <c r="A253" s="9">
        <v>244</v>
      </c>
      <c r="B253" s="9">
        <v>298</v>
      </c>
      <c r="C253" s="9" t="s">
        <v>36907</v>
      </c>
      <c r="D253" s="44" t="s">
        <v>9941</v>
      </c>
      <c r="E253" s="2" t="s">
        <v>36946</v>
      </c>
      <c r="F253" s="155"/>
      <c r="G253" s="157"/>
      <c r="H253" s="6"/>
      <c r="I253" s="9">
        <v>14190</v>
      </c>
    </row>
    <row r="254" spans="1:9" x14ac:dyDescent="0.25">
      <c r="A254" s="9">
        <v>245</v>
      </c>
      <c r="B254" s="9">
        <v>299</v>
      </c>
      <c r="C254" s="9" t="s">
        <v>38924</v>
      </c>
      <c r="D254" s="44" t="s">
        <v>9941</v>
      </c>
      <c r="E254" s="2" t="s">
        <v>38925</v>
      </c>
      <c r="F254" s="155"/>
      <c r="G254" s="157"/>
      <c r="H254" s="6"/>
      <c r="I254" s="9">
        <v>14108</v>
      </c>
    </row>
    <row r="255" spans="1:9" s="9" customFormat="1" x14ac:dyDescent="0.25">
      <c r="A255" s="9">
        <v>246</v>
      </c>
      <c r="B255" s="9">
        <v>301</v>
      </c>
      <c r="C255" s="9" t="s">
        <v>38928</v>
      </c>
      <c r="D255" s="44" t="s">
        <v>9941</v>
      </c>
      <c r="E255" s="2" t="s">
        <v>39436</v>
      </c>
      <c r="F255" s="155" t="s">
        <v>39437</v>
      </c>
      <c r="G255" s="157"/>
      <c r="H255" s="6"/>
      <c r="I255" s="9">
        <v>14073</v>
      </c>
    </row>
    <row r="256" spans="1:9" x14ac:dyDescent="0.25">
      <c r="A256" s="9">
        <v>247</v>
      </c>
      <c r="B256" s="9">
        <v>303</v>
      </c>
      <c r="C256" s="9" t="s">
        <v>36549</v>
      </c>
      <c r="D256" s="44" t="s">
        <v>36696</v>
      </c>
      <c r="E256" s="2"/>
      <c r="F256" s="155" t="s">
        <v>38926</v>
      </c>
      <c r="G256" s="157"/>
      <c r="H256" s="6"/>
      <c r="I256" s="9">
        <v>14022</v>
      </c>
    </row>
    <row r="257" spans="1:9" x14ac:dyDescent="0.25">
      <c r="A257" s="9">
        <v>248</v>
      </c>
      <c r="B257" s="9">
        <v>305</v>
      </c>
      <c r="C257" s="9" t="s">
        <v>37130</v>
      </c>
      <c r="D257" s="44" t="s">
        <v>9941</v>
      </c>
      <c r="E257" s="2" t="s">
        <v>37182</v>
      </c>
      <c r="F257" s="155"/>
      <c r="G257" s="157"/>
      <c r="H257" s="6"/>
      <c r="I257" s="9">
        <v>13967</v>
      </c>
    </row>
    <row r="258" spans="1:9" x14ac:dyDescent="0.25">
      <c r="A258" s="9">
        <v>249</v>
      </c>
      <c r="B258" s="9">
        <v>306</v>
      </c>
      <c r="C258" s="9" t="s">
        <v>37126</v>
      </c>
      <c r="D258" s="44" t="s">
        <v>37181</v>
      </c>
      <c r="E258" s="2"/>
      <c r="F258" s="155"/>
      <c r="G258" s="157"/>
      <c r="H258" s="6"/>
      <c r="I258" s="9">
        <v>13931</v>
      </c>
    </row>
    <row r="259" spans="1:9" x14ac:dyDescent="0.25">
      <c r="A259" s="9">
        <v>250</v>
      </c>
      <c r="B259" s="9">
        <v>307</v>
      </c>
      <c r="C259" s="9" t="s">
        <v>36646</v>
      </c>
      <c r="D259" s="44" t="s">
        <v>36824</v>
      </c>
      <c r="E259" s="2" t="s">
        <v>36825</v>
      </c>
      <c r="F259" s="155" t="s">
        <v>36826</v>
      </c>
      <c r="G259" s="157"/>
      <c r="H259" s="6"/>
      <c r="I259" s="9">
        <v>13903</v>
      </c>
    </row>
    <row r="260" spans="1:9" x14ac:dyDescent="0.25">
      <c r="A260" s="9">
        <v>251</v>
      </c>
      <c r="B260" s="9">
        <v>308</v>
      </c>
      <c r="C260" s="9" t="s">
        <v>37515</v>
      </c>
      <c r="D260" s="44" t="s">
        <v>9941</v>
      </c>
      <c r="E260" s="2" t="s">
        <v>11001</v>
      </c>
      <c r="F260" s="155"/>
      <c r="G260" s="157"/>
      <c r="H260" s="6"/>
      <c r="I260" s="9">
        <v>13885</v>
      </c>
    </row>
    <row r="261" spans="1:9" x14ac:dyDescent="0.25">
      <c r="A261" s="9">
        <v>252</v>
      </c>
      <c r="B261" s="9">
        <v>309</v>
      </c>
      <c r="C261" s="1" t="s">
        <v>36774</v>
      </c>
      <c r="D261" s="44" t="s">
        <v>36864</v>
      </c>
      <c r="E261" s="2"/>
      <c r="F261" s="155"/>
      <c r="G261" s="157"/>
      <c r="H261" s="6"/>
      <c r="I261" s="9">
        <v>13848</v>
      </c>
    </row>
    <row r="262" spans="1:9" x14ac:dyDescent="0.25">
      <c r="A262" s="9">
        <v>253</v>
      </c>
      <c r="B262" s="9">
        <v>310</v>
      </c>
      <c r="C262" s="9" t="s">
        <v>37607</v>
      </c>
      <c r="D262" s="44" t="s">
        <v>9941</v>
      </c>
      <c r="E262" s="2" t="s">
        <v>38169</v>
      </c>
      <c r="F262" s="155"/>
      <c r="G262" s="157"/>
      <c r="H262" s="6"/>
      <c r="I262" s="9">
        <v>13818</v>
      </c>
    </row>
    <row r="263" spans="1:9" x14ac:dyDescent="0.25">
      <c r="A263" s="9">
        <v>254</v>
      </c>
      <c r="B263" s="9">
        <v>311</v>
      </c>
      <c r="C263" s="9" t="s">
        <v>37608</v>
      </c>
      <c r="D263" s="44" t="s">
        <v>38170</v>
      </c>
      <c r="E263" s="2"/>
      <c r="F263" s="155"/>
      <c r="G263" s="157"/>
      <c r="H263" s="6"/>
      <c r="I263" s="9">
        <v>13779</v>
      </c>
    </row>
    <row r="264" spans="1:9" x14ac:dyDescent="0.25">
      <c r="A264" s="9">
        <v>255</v>
      </c>
      <c r="B264" s="9">
        <v>312</v>
      </c>
      <c r="C264" s="9" t="s">
        <v>37406</v>
      </c>
      <c r="D264" s="44" t="s">
        <v>9941</v>
      </c>
      <c r="E264" s="2" t="s">
        <v>37414</v>
      </c>
      <c r="F264" s="155"/>
      <c r="G264" s="157"/>
      <c r="H264" s="6"/>
      <c r="I264" s="9">
        <v>13777</v>
      </c>
    </row>
    <row r="265" spans="1:9" x14ac:dyDescent="0.25">
      <c r="A265" s="9">
        <v>256</v>
      </c>
      <c r="B265" s="9">
        <v>313</v>
      </c>
      <c r="C265" s="9" t="s">
        <v>36605</v>
      </c>
      <c r="D265" s="44" t="s">
        <v>9941</v>
      </c>
      <c r="E265" s="2" t="s">
        <v>36793</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36594</v>
      </c>
      <c r="D267" s="44" t="s">
        <v>11741</v>
      </c>
      <c r="E267" s="2"/>
      <c r="F267" s="155"/>
      <c r="G267" s="157"/>
      <c r="H267" s="6"/>
      <c r="I267" s="9">
        <v>13722</v>
      </c>
    </row>
    <row r="268" spans="1:9" x14ac:dyDescent="0.25">
      <c r="A268" s="9">
        <v>259</v>
      </c>
      <c r="B268" s="9">
        <v>316</v>
      </c>
      <c r="C268" s="9" t="s">
        <v>37539</v>
      </c>
      <c r="D268" s="44" t="s">
        <v>9941</v>
      </c>
      <c r="E268" s="2" t="s">
        <v>37540</v>
      </c>
      <c r="F268" s="155"/>
      <c r="G268" s="157"/>
      <c r="H268" s="6"/>
      <c r="I268" s="9">
        <v>13645</v>
      </c>
    </row>
    <row r="269" spans="1:9" x14ac:dyDescent="0.25">
      <c r="A269" s="9">
        <v>260</v>
      </c>
      <c r="B269" s="9">
        <v>317</v>
      </c>
      <c r="C269" s="9" t="s">
        <v>36626</v>
      </c>
      <c r="D269" s="44" t="s">
        <v>36815</v>
      </c>
      <c r="E269" s="2" t="s">
        <v>36816</v>
      </c>
      <c r="F269" s="155"/>
      <c r="G269" s="157"/>
      <c r="H269" s="6"/>
      <c r="I269" s="9">
        <v>13602</v>
      </c>
    </row>
    <row r="270" spans="1:9" x14ac:dyDescent="0.25">
      <c r="A270" s="9">
        <v>261</v>
      </c>
      <c r="B270" s="9">
        <v>319</v>
      </c>
      <c r="C270" s="9" t="s">
        <v>37609</v>
      </c>
      <c r="D270" s="44" t="s">
        <v>38171</v>
      </c>
      <c r="E270" s="2" t="s">
        <v>39442</v>
      </c>
      <c r="F270" s="155" t="s">
        <v>39443</v>
      </c>
      <c r="G270" s="157"/>
      <c r="H270" s="6"/>
      <c r="I270" s="9">
        <v>13544</v>
      </c>
    </row>
    <row r="271" spans="1:9" x14ac:dyDescent="0.25">
      <c r="A271" s="9">
        <v>262</v>
      </c>
      <c r="B271" s="9">
        <v>321</v>
      </c>
      <c r="C271" s="9" t="s">
        <v>37345</v>
      </c>
      <c r="D271" s="44" t="s">
        <v>9941</v>
      </c>
      <c r="E271" s="2" t="s">
        <v>37351</v>
      </c>
      <c r="F271" s="155"/>
      <c r="G271" s="157"/>
      <c r="H271" s="6"/>
      <c r="I271" s="9">
        <v>13528</v>
      </c>
    </row>
    <row r="272" spans="1:9" x14ac:dyDescent="0.25">
      <c r="A272" s="9">
        <v>263</v>
      </c>
      <c r="B272" s="9">
        <v>322</v>
      </c>
      <c r="C272" s="9" t="s">
        <v>37488</v>
      </c>
      <c r="D272" s="44" t="s">
        <v>9941</v>
      </c>
      <c r="E272" s="2" t="s">
        <v>37493</v>
      </c>
      <c r="F272" s="155"/>
      <c r="G272" s="157"/>
      <c r="H272" s="6"/>
      <c r="I272" s="9">
        <v>13456</v>
      </c>
    </row>
    <row r="273" spans="1:9" x14ac:dyDescent="0.25">
      <c r="A273" s="9">
        <v>264</v>
      </c>
      <c r="B273" s="9">
        <v>324</v>
      </c>
      <c r="C273" s="9" t="s">
        <v>37335</v>
      </c>
      <c r="D273" s="44" t="s">
        <v>9941</v>
      </c>
      <c r="E273" s="2" t="s">
        <v>37337</v>
      </c>
      <c r="F273" s="155"/>
      <c r="G273" s="157"/>
      <c r="H273" s="6"/>
      <c r="I273" s="9">
        <v>13306</v>
      </c>
    </row>
    <row r="274" spans="1:9" x14ac:dyDescent="0.25">
      <c r="A274" s="9">
        <v>265</v>
      </c>
      <c r="B274" s="9">
        <v>325</v>
      </c>
      <c r="C274" s="9" t="s">
        <v>37610</v>
      </c>
      <c r="D274" s="44" t="s">
        <v>9941</v>
      </c>
      <c r="E274" s="2" t="s">
        <v>38962</v>
      </c>
      <c r="F274" s="155" t="s">
        <v>38173</v>
      </c>
      <c r="G274" s="157"/>
      <c r="H274" s="6"/>
      <c r="I274" s="9">
        <v>13262</v>
      </c>
    </row>
    <row r="275" spans="1:9" x14ac:dyDescent="0.25">
      <c r="A275" s="9">
        <v>266</v>
      </c>
      <c r="B275" s="9">
        <v>326</v>
      </c>
      <c r="C275" s="9" t="s">
        <v>36676</v>
      </c>
      <c r="D275" s="44" t="s">
        <v>9941</v>
      </c>
      <c r="E275" s="2" t="s">
        <v>36853</v>
      </c>
      <c r="F275" s="155"/>
      <c r="G275" s="157"/>
      <c r="H275" s="6"/>
      <c r="I275" s="9">
        <v>13176</v>
      </c>
    </row>
    <row r="276" spans="1:9" x14ac:dyDescent="0.25">
      <c r="A276" s="9">
        <v>267</v>
      </c>
      <c r="B276" s="9">
        <v>329</v>
      </c>
      <c r="C276" s="9" t="s">
        <v>37256</v>
      </c>
      <c r="D276" s="44" t="s">
        <v>9941</v>
      </c>
      <c r="E276" s="2" t="s">
        <v>21923</v>
      </c>
      <c r="F276" s="155"/>
      <c r="G276" s="157"/>
      <c r="H276" s="6"/>
      <c r="I276" s="9">
        <v>13056</v>
      </c>
    </row>
    <row r="277" spans="1:9" x14ac:dyDescent="0.25">
      <c r="A277" s="9">
        <v>268</v>
      </c>
      <c r="B277" s="9">
        <v>330</v>
      </c>
      <c r="C277" s="9" t="s">
        <v>36969</v>
      </c>
      <c r="D277" s="44" t="s">
        <v>9941</v>
      </c>
      <c r="E277" s="2" t="s">
        <v>6723</v>
      </c>
      <c r="F277" s="155"/>
      <c r="G277" s="157"/>
      <c r="H277" s="6"/>
      <c r="I277" s="9">
        <v>13031</v>
      </c>
    </row>
    <row r="278" spans="1:9" x14ac:dyDescent="0.25">
      <c r="A278" s="9">
        <v>269</v>
      </c>
      <c r="B278" s="9">
        <v>332</v>
      </c>
      <c r="C278" s="9" t="s">
        <v>37192</v>
      </c>
      <c r="D278" s="44" t="s">
        <v>11868</v>
      </c>
      <c r="E278" s="2"/>
      <c r="F278" s="155"/>
      <c r="G278" s="157"/>
      <c r="H278" s="6"/>
      <c r="I278" s="9">
        <v>13004</v>
      </c>
    </row>
    <row r="279" spans="1:9" x14ac:dyDescent="0.25">
      <c r="A279" s="9">
        <v>270</v>
      </c>
      <c r="B279" s="9">
        <v>333</v>
      </c>
      <c r="C279" s="9" t="s">
        <v>37611</v>
      </c>
      <c r="D279" s="44" t="s">
        <v>9941</v>
      </c>
      <c r="E279" s="2" t="s">
        <v>11555</v>
      </c>
      <c r="F279" s="155"/>
      <c r="G279" s="157"/>
      <c r="H279" s="6"/>
      <c r="I279" s="9">
        <v>12987</v>
      </c>
    </row>
    <row r="280" spans="1:9" x14ac:dyDescent="0.25">
      <c r="A280" s="9">
        <v>271</v>
      </c>
      <c r="B280" s="9">
        <v>334</v>
      </c>
      <c r="C280" s="9" t="s">
        <v>37287</v>
      </c>
      <c r="D280" s="44" t="s">
        <v>9941</v>
      </c>
      <c r="E280" s="2" t="s">
        <v>37367</v>
      </c>
      <c r="F280" s="155"/>
      <c r="G280" s="157"/>
      <c r="H280" s="6"/>
      <c r="I280" s="9">
        <v>12957</v>
      </c>
    </row>
    <row r="281" spans="1:9" x14ac:dyDescent="0.25">
      <c r="A281" s="9">
        <v>272</v>
      </c>
      <c r="B281" s="9">
        <v>336</v>
      </c>
      <c r="C281" s="9" t="s">
        <v>37039</v>
      </c>
      <c r="D281" s="44" t="s">
        <v>9941</v>
      </c>
      <c r="E281" s="2" t="s">
        <v>38838</v>
      </c>
      <c r="F281" s="155"/>
      <c r="G281" s="157"/>
      <c r="H281" s="6"/>
      <c r="I281" s="9">
        <v>12927</v>
      </c>
    </row>
    <row r="282" spans="1:9" s="9" customFormat="1" x14ac:dyDescent="0.25">
      <c r="A282" s="9">
        <v>273</v>
      </c>
      <c r="B282" s="9">
        <v>338</v>
      </c>
      <c r="C282" s="9" t="s">
        <v>37101</v>
      </c>
      <c r="D282" s="44" t="s">
        <v>9941</v>
      </c>
      <c r="E282" s="2" t="s">
        <v>37165</v>
      </c>
      <c r="F282" s="155"/>
      <c r="G282" s="157"/>
      <c r="H282" s="6"/>
      <c r="I282" s="9">
        <v>12796</v>
      </c>
    </row>
    <row r="283" spans="1:9" x14ac:dyDescent="0.25">
      <c r="A283" s="9">
        <v>274</v>
      </c>
      <c r="B283" s="9">
        <v>339</v>
      </c>
      <c r="C283" s="9" t="s">
        <v>37513</v>
      </c>
      <c r="D283" s="44" t="s">
        <v>9941</v>
      </c>
      <c r="E283" s="2" t="s">
        <v>37529</v>
      </c>
      <c r="F283" s="155"/>
      <c r="G283" s="157"/>
      <c r="H283" s="6"/>
      <c r="I283" s="9">
        <v>12779</v>
      </c>
    </row>
    <row r="284" spans="1:9" x14ac:dyDescent="0.25">
      <c r="A284" s="9">
        <v>275</v>
      </c>
      <c r="B284" s="9">
        <v>342</v>
      </c>
      <c r="C284" s="9" t="s">
        <v>37156</v>
      </c>
      <c r="D284" s="44" t="s">
        <v>9941</v>
      </c>
      <c r="E284" s="2" t="s">
        <v>37157</v>
      </c>
      <c r="F284" s="155"/>
      <c r="G284" s="157"/>
      <c r="H284" s="6"/>
      <c r="I284" s="9">
        <v>12720</v>
      </c>
    </row>
    <row r="285" spans="1:9" x14ac:dyDescent="0.25">
      <c r="A285" s="9">
        <v>276</v>
      </c>
      <c r="B285" s="9">
        <v>345</v>
      </c>
      <c r="C285" s="9" t="s">
        <v>37612</v>
      </c>
      <c r="D285" s="44" t="s">
        <v>9941</v>
      </c>
      <c r="E285" s="2" t="s">
        <v>39444</v>
      </c>
      <c r="F285" s="155"/>
      <c r="G285" s="157" t="s">
        <v>38174</v>
      </c>
      <c r="H285" s="6"/>
      <c r="I285" s="9">
        <v>12646</v>
      </c>
    </row>
    <row r="286" spans="1:9" x14ac:dyDescent="0.25">
      <c r="A286" s="9">
        <v>277</v>
      </c>
      <c r="B286" s="9">
        <v>346</v>
      </c>
      <c r="C286" s="9" t="s">
        <v>37613</v>
      </c>
      <c r="D286" s="44" t="s">
        <v>9941</v>
      </c>
      <c r="E286" s="2" t="s">
        <v>38175</v>
      </c>
      <c r="F286" s="155" t="s">
        <v>38176</v>
      </c>
      <c r="G286" s="157"/>
      <c r="H286" s="6"/>
      <c r="I286" s="9">
        <v>12584</v>
      </c>
    </row>
    <row r="287" spans="1:9" x14ac:dyDescent="0.25">
      <c r="A287" s="9">
        <v>278</v>
      </c>
      <c r="B287" s="9">
        <v>347</v>
      </c>
      <c r="C287" s="9" t="s">
        <v>37614</v>
      </c>
      <c r="D287" s="44" t="s">
        <v>9941</v>
      </c>
      <c r="E287" s="2" t="s">
        <v>38177</v>
      </c>
      <c r="F287" s="155"/>
      <c r="G287" s="157"/>
      <c r="H287" s="6"/>
      <c r="I287" s="9">
        <v>12577</v>
      </c>
    </row>
    <row r="288" spans="1:9" x14ac:dyDescent="0.25">
      <c r="A288" s="9">
        <v>279</v>
      </c>
      <c r="B288" s="9">
        <v>348</v>
      </c>
      <c r="C288" s="9" t="s">
        <v>37419</v>
      </c>
      <c r="D288" s="44" t="s">
        <v>19894</v>
      </c>
      <c r="E288" s="2"/>
      <c r="F288" s="155"/>
      <c r="G288" s="157" t="s">
        <v>37424</v>
      </c>
      <c r="H288" s="6"/>
      <c r="I288" s="9">
        <v>12449</v>
      </c>
    </row>
    <row r="289" spans="1:9" x14ac:dyDescent="0.25">
      <c r="A289" s="9">
        <v>280</v>
      </c>
      <c r="B289" s="9">
        <v>350</v>
      </c>
      <c r="C289" s="9" t="s">
        <v>36598</v>
      </c>
      <c r="D289" s="44" t="s">
        <v>9941</v>
      </c>
      <c r="E289" s="2" t="s">
        <v>1265</v>
      </c>
      <c r="F289" s="155"/>
      <c r="G289" s="157"/>
      <c r="H289" s="6"/>
      <c r="I289" s="9">
        <v>12393</v>
      </c>
    </row>
    <row r="290" spans="1:9" x14ac:dyDescent="0.25">
      <c r="A290" s="9">
        <v>281</v>
      </c>
      <c r="B290" s="9">
        <v>352</v>
      </c>
      <c r="C290" s="9" t="s">
        <v>37615</v>
      </c>
      <c r="D290" s="44" t="s">
        <v>9941</v>
      </c>
      <c r="E290" s="2" t="s">
        <v>39445</v>
      </c>
      <c r="F290" s="155"/>
      <c r="G290" s="157"/>
      <c r="H290" s="6"/>
      <c r="I290" s="9">
        <v>12350</v>
      </c>
    </row>
    <row r="291" spans="1:9" x14ac:dyDescent="0.25">
      <c r="A291" s="9">
        <v>282</v>
      </c>
      <c r="B291" s="9">
        <v>353</v>
      </c>
      <c r="C291" s="9" t="s">
        <v>37616</v>
      </c>
      <c r="D291" s="44" t="s">
        <v>9941</v>
      </c>
      <c r="E291" s="2" t="s">
        <v>38963</v>
      </c>
      <c r="F291" s="155" t="s">
        <v>38178</v>
      </c>
      <c r="G291" s="157"/>
      <c r="H291" s="6"/>
      <c r="I291" s="9">
        <v>12308</v>
      </c>
    </row>
    <row r="292" spans="1:9" x14ac:dyDescent="0.25">
      <c r="A292" s="9">
        <v>283</v>
      </c>
      <c r="B292" s="9">
        <v>355</v>
      </c>
      <c r="C292" s="9" t="s">
        <v>36892</v>
      </c>
      <c r="D292" s="44" t="s">
        <v>9941</v>
      </c>
      <c r="E292" s="2" t="s">
        <v>36930</v>
      </c>
      <c r="F292" s="155"/>
      <c r="G292" s="157"/>
      <c r="H292" s="6"/>
      <c r="I292" s="9">
        <v>12248</v>
      </c>
    </row>
    <row r="293" spans="1:9" x14ac:dyDescent="0.25">
      <c r="A293" s="9">
        <v>284</v>
      </c>
      <c r="B293" s="9">
        <v>357</v>
      </c>
      <c r="C293" s="9" t="s">
        <v>37617</v>
      </c>
      <c r="D293" s="44" t="s">
        <v>9941</v>
      </c>
      <c r="E293" s="2" t="s">
        <v>38179</v>
      </c>
      <c r="F293" s="155" t="s">
        <v>38213</v>
      </c>
      <c r="G293" s="157"/>
      <c r="H293" s="6"/>
      <c r="I293" s="9">
        <v>12214</v>
      </c>
    </row>
    <row r="294" spans="1:9" x14ac:dyDescent="0.25">
      <c r="A294" s="9">
        <v>285</v>
      </c>
      <c r="B294" s="9">
        <v>360</v>
      </c>
      <c r="C294" s="9" t="s">
        <v>37618</v>
      </c>
      <c r="D294" s="44" t="s">
        <v>9941</v>
      </c>
      <c r="E294" s="2" t="s">
        <v>38180</v>
      </c>
      <c r="F294" s="155"/>
      <c r="G294" s="157"/>
      <c r="H294" s="6"/>
      <c r="I294" s="9">
        <v>12174</v>
      </c>
    </row>
    <row r="295" spans="1:9" x14ac:dyDescent="0.25">
      <c r="A295" s="9">
        <v>286</v>
      </c>
      <c r="B295" s="9">
        <v>361</v>
      </c>
      <c r="C295" s="9" t="s">
        <v>37104</v>
      </c>
      <c r="D295" s="44" t="s">
        <v>12937</v>
      </c>
      <c r="E295" s="2"/>
      <c r="F295" s="155"/>
      <c r="G295" s="157"/>
      <c r="H295" s="6"/>
      <c r="I295" s="9">
        <v>12168</v>
      </c>
    </row>
    <row r="296" spans="1:9" x14ac:dyDescent="0.25">
      <c r="A296" s="9">
        <v>287</v>
      </c>
      <c r="B296" s="9">
        <v>362</v>
      </c>
      <c r="C296" s="9" t="s">
        <v>37372</v>
      </c>
      <c r="D296" s="44" t="s">
        <v>37373</v>
      </c>
      <c r="E296" s="2"/>
      <c r="F296" s="155"/>
      <c r="G296" s="157"/>
      <c r="H296" s="6"/>
      <c r="I296" s="9">
        <v>12115</v>
      </c>
    </row>
    <row r="297" spans="1:9" x14ac:dyDescent="0.25">
      <c r="A297" s="9">
        <v>288</v>
      </c>
      <c r="B297" s="9">
        <v>364</v>
      </c>
      <c r="C297" s="9" t="s">
        <v>36585</v>
      </c>
      <c r="D297" s="44" t="s">
        <v>20209</v>
      </c>
      <c r="E297" s="2"/>
      <c r="F297" s="155"/>
      <c r="G297" s="157"/>
      <c r="H297" s="6"/>
      <c r="I297" s="9">
        <v>12077</v>
      </c>
    </row>
    <row r="298" spans="1:9" x14ac:dyDescent="0.25">
      <c r="A298" s="9">
        <v>289</v>
      </c>
      <c r="B298" s="9">
        <v>365</v>
      </c>
      <c r="C298" s="9" t="s">
        <v>37619</v>
      </c>
      <c r="D298" s="44" t="s">
        <v>9941</v>
      </c>
      <c r="E298" s="2" t="s">
        <v>38181</v>
      </c>
      <c r="F298" s="155"/>
      <c r="G298" s="157"/>
      <c r="H298" s="6"/>
      <c r="I298" s="9">
        <v>12048</v>
      </c>
    </row>
    <row r="299" spans="1:9" x14ac:dyDescent="0.25">
      <c r="A299" s="9">
        <v>290</v>
      </c>
      <c r="B299" s="9">
        <v>366</v>
      </c>
      <c r="C299" s="9" t="s">
        <v>37074</v>
      </c>
      <c r="D299" s="44" t="s">
        <v>9941</v>
      </c>
      <c r="E299" s="2" t="s">
        <v>6682</v>
      </c>
      <c r="F299" s="155"/>
      <c r="G299" s="157"/>
      <c r="H299" s="6"/>
      <c r="I299" s="9">
        <v>12017</v>
      </c>
    </row>
    <row r="300" spans="1:9" x14ac:dyDescent="0.25">
      <c r="A300" s="9">
        <v>291</v>
      </c>
      <c r="B300" s="9">
        <v>368</v>
      </c>
      <c r="C300" s="9" t="s">
        <v>37620</v>
      </c>
      <c r="D300" s="44" t="s">
        <v>9941</v>
      </c>
      <c r="E300" s="2" t="s">
        <v>38182</v>
      </c>
      <c r="F300" s="155"/>
      <c r="G300" s="157"/>
      <c r="H300" s="6"/>
      <c r="I300" s="9">
        <v>11984</v>
      </c>
    </row>
    <row r="301" spans="1:9" x14ac:dyDescent="0.25">
      <c r="A301" s="9">
        <v>292</v>
      </c>
      <c r="B301" s="9">
        <v>369</v>
      </c>
      <c r="C301" s="9" t="s">
        <v>36537</v>
      </c>
      <c r="D301" s="44" t="s">
        <v>10729</v>
      </c>
      <c r="E301" s="2" t="s">
        <v>36690</v>
      </c>
      <c r="F301" s="155"/>
      <c r="G301" s="157"/>
      <c r="H301" s="6"/>
      <c r="I301" s="9">
        <v>11979</v>
      </c>
    </row>
    <row r="302" spans="1:9" x14ac:dyDescent="0.25">
      <c r="A302" s="9">
        <v>293</v>
      </c>
      <c r="B302" s="9">
        <v>371</v>
      </c>
      <c r="C302" s="9" t="s">
        <v>36651</v>
      </c>
      <c r="D302" s="44" t="s">
        <v>9941</v>
      </c>
      <c r="E302" s="2" t="s">
        <v>36834</v>
      </c>
      <c r="F302" s="155"/>
      <c r="G302" s="157"/>
      <c r="H302" s="6"/>
      <c r="I302" s="9">
        <v>11938</v>
      </c>
    </row>
    <row r="303" spans="1:9" x14ac:dyDescent="0.25">
      <c r="A303" s="9">
        <v>294</v>
      </c>
      <c r="B303" s="9">
        <v>372</v>
      </c>
      <c r="C303" s="9" t="s">
        <v>37506</v>
      </c>
      <c r="D303" s="44" t="s">
        <v>9941</v>
      </c>
      <c r="E303" s="2" t="s">
        <v>37520</v>
      </c>
      <c r="F303" s="155"/>
      <c r="G303" s="157"/>
      <c r="H303" s="6"/>
      <c r="I303" s="9">
        <v>11911</v>
      </c>
    </row>
    <row r="304" spans="1:9" x14ac:dyDescent="0.25">
      <c r="A304" s="9">
        <v>295</v>
      </c>
      <c r="B304" s="9">
        <v>374</v>
      </c>
      <c r="C304" s="9" t="s">
        <v>37621</v>
      </c>
      <c r="D304" s="44" t="s">
        <v>9941</v>
      </c>
      <c r="E304" s="2" t="s">
        <v>38183</v>
      </c>
      <c r="F304" s="155"/>
      <c r="G304" s="157"/>
      <c r="H304" s="6"/>
      <c r="I304" s="9">
        <v>11874</v>
      </c>
    </row>
    <row r="305" spans="1:9" x14ac:dyDescent="0.25">
      <c r="A305" s="9">
        <v>296</v>
      </c>
      <c r="B305" s="9">
        <v>376</v>
      </c>
      <c r="C305" s="9" t="s">
        <v>37622</v>
      </c>
      <c r="D305" s="44" t="s">
        <v>38184</v>
      </c>
      <c r="E305" s="2"/>
      <c r="F305" s="155"/>
      <c r="G305" s="157"/>
      <c r="H305" s="6"/>
      <c r="I305" s="9">
        <v>11781</v>
      </c>
    </row>
    <row r="306" spans="1:9" x14ac:dyDescent="0.25">
      <c r="A306" s="9">
        <v>297</v>
      </c>
      <c r="B306" s="9">
        <v>378</v>
      </c>
      <c r="C306" s="9" t="s">
        <v>37623</v>
      </c>
      <c r="D306" s="44" t="s">
        <v>9941</v>
      </c>
      <c r="E306" s="2" t="s">
        <v>38214</v>
      </c>
      <c r="F306" s="155"/>
      <c r="G306" s="157"/>
      <c r="H306" s="6"/>
      <c r="I306" s="9">
        <v>11741</v>
      </c>
    </row>
    <row r="307" spans="1:9" x14ac:dyDescent="0.25">
      <c r="A307" s="9">
        <v>298</v>
      </c>
      <c r="B307" s="9">
        <v>380</v>
      </c>
      <c r="C307" s="9" t="s">
        <v>37452</v>
      </c>
      <c r="D307" s="44" t="s">
        <v>9941</v>
      </c>
      <c r="E307" s="2" t="s">
        <v>37465</v>
      </c>
      <c r="F307" s="155"/>
      <c r="G307" s="157"/>
      <c r="H307" s="6"/>
      <c r="I307" s="9">
        <v>11731</v>
      </c>
    </row>
    <row r="308" spans="1:9" x14ac:dyDescent="0.25">
      <c r="A308" s="9">
        <v>299</v>
      </c>
      <c r="B308" s="9">
        <v>382</v>
      </c>
      <c r="C308" s="9" t="s">
        <v>36625</v>
      </c>
      <c r="D308" s="44" t="s">
        <v>36812</v>
      </c>
      <c r="E308" s="2" t="s">
        <v>36814</v>
      </c>
      <c r="F308" s="155"/>
      <c r="G308" s="157" t="s">
        <v>36813</v>
      </c>
      <c r="H308" s="6"/>
      <c r="I308" s="9">
        <v>11704</v>
      </c>
    </row>
    <row r="309" spans="1:9" x14ac:dyDescent="0.25">
      <c r="A309" s="9">
        <v>300</v>
      </c>
      <c r="B309" s="9">
        <v>384</v>
      </c>
      <c r="C309" s="9" t="s">
        <v>37624</v>
      </c>
      <c r="D309" s="44" t="s">
        <v>9941</v>
      </c>
      <c r="E309" s="2" t="s">
        <v>38215</v>
      </c>
      <c r="F309" s="155"/>
      <c r="G309" s="157"/>
      <c r="H309" s="6"/>
      <c r="I309" s="9">
        <v>11690</v>
      </c>
    </row>
    <row r="310" spans="1:9" x14ac:dyDescent="0.25">
      <c r="A310" s="9">
        <v>301</v>
      </c>
      <c r="B310" s="9">
        <v>386</v>
      </c>
      <c r="C310" s="9" t="s">
        <v>37132</v>
      </c>
      <c r="D310" s="44" t="s">
        <v>9941</v>
      </c>
      <c r="E310" s="2" t="s">
        <v>37264</v>
      </c>
      <c r="F310" s="155"/>
      <c r="G310" s="157"/>
      <c r="H310" s="6"/>
      <c r="I310" s="9">
        <v>11641</v>
      </c>
    </row>
    <row r="311" spans="1:9" x14ac:dyDescent="0.25">
      <c r="A311" s="9">
        <v>302</v>
      </c>
      <c r="B311" s="9">
        <v>387</v>
      </c>
      <c r="C311" s="9" t="s">
        <v>37199</v>
      </c>
      <c r="D311" s="44" t="s">
        <v>9941</v>
      </c>
      <c r="E311" s="2" t="s">
        <v>207</v>
      </c>
      <c r="F311" s="155"/>
      <c r="G311" s="157"/>
      <c r="H311" s="6"/>
      <c r="I311" s="9">
        <v>11609</v>
      </c>
    </row>
    <row r="312" spans="1:9" x14ac:dyDescent="0.25">
      <c r="A312" s="9">
        <v>303</v>
      </c>
      <c r="B312" s="9">
        <v>388</v>
      </c>
      <c r="C312" s="9" t="s">
        <v>37517</v>
      </c>
      <c r="D312" s="44" t="s">
        <v>9941</v>
      </c>
      <c r="E312" s="2" t="s">
        <v>37531</v>
      </c>
      <c r="F312" s="155"/>
      <c r="G312" s="157"/>
      <c r="H312" s="6"/>
      <c r="I312" s="9">
        <v>11536</v>
      </c>
    </row>
    <row r="313" spans="1:9" x14ac:dyDescent="0.25">
      <c r="A313" s="9">
        <v>304</v>
      </c>
      <c r="B313" s="9">
        <v>389</v>
      </c>
      <c r="C313" s="9" t="s">
        <v>37111</v>
      </c>
      <c r="D313" s="44" t="s">
        <v>9941</v>
      </c>
      <c r="E313" s="2" t="s">
        <v>2057</v>
      </c>
      <c r="F313" s="155"/>
      <c r="G313" s="157" t="s">
        <v>39446</v>
      </c>
      <c r="H313" s="6"/>
      <c r="I313" s="9">
        <v>11515</v>
      </c>
    </row>
    <row r="314" spans="1:9" x14ac:dyDescent="0.25">
      <c r="A314" s="9">
        <v>305</v>
      </c>
      <c r="B314" s="9">
        <v>390</v>
      </c>
      <c r="C314" s="9" t="s">
        <v>37113</v>
      </c>
      <c r="D314" s="44" t="s">
        <v>37170</v>
      </c>
      <c r="E314" s="2" t="s">
        <v>37258</v>
      </c>
      <c r="F314" s="155"/>
      <c r="G314" s="157"/>
      <c r="H314" s="6"/>
      <c r="I314" s="9">
        <v>11500</v>
      </c>
    </row>
    <row r="315" spans="1:9" x14ac:dyDescent="0.25">
      <c r="A315" s="9">
        <v>306</v>
      </c>
      <c r="B315" s="9">
        <v>391</v>
      </c>
      <c r="C315" s="9" t="s">
        <v>37625</v>
      </c>
      <c r="D315" s="44" t="s">
        <v>9941</v>
      </c>
      <c r="E315" s="2" t="s">
        <v>38216</v>
      </c>
      <c r="F315" s="155"/>
      <c r="G315" s="157"/>
      <c r="H315" s="6"/>
      <c r="I315" s="9">
        <v>11498</v>
      </c>
    </row>
    <row r="316" spans="1:9" x14ac:dyDescent="0.25">
      <c r="A316" s="9">
        <v>307</v>
      </c>
      <c r="B316" s="9">
        <v>392</v>
      </c>
      <c r="C316" s="9" t="s">
        <v>37115</v>
      </c>
      <c r="D316" s="44" t="s">
        <v>9941</v>
      </c>
      <c r="E316" s="2" t="s">
        <v>37173</v>
      </c>
      <c r="F316" s="155"/>
      <c r="G316" s="157"/>
      <c r="H316" s="6"/>
      <c r="I316" s="9">
        <v>11479</v>
      </c>
    </row>
    <row r="317" spans="1:9" x14ac:dyDescent="0.25">
      <c r="A317" s="9">
        <v>308</v>
      </c>
      <c r="B317" s="9">
        <v>393</v>
      </c>
      <c r="C317" s="9" t="s">
        <v>37626</v>
      </c>
      <c r="D317" s="44" t="s">
        <v>9941</v>
      </c>
      <c r="E317" s="2" t="s">
        <v>38217</v>
      </c>
      <c r="F317" s="155"/>
      <c r="G317" s="157"/>
      <c r="H317" s="6"/>
      <c r="I317" s="9">
        <v>11470</v>
      </c>
    </row>
    <row r="318" spans="1:9" x14ac:dyDescent="0.25">
      <c r="A318" s="9">
        <v>309</v>
      </c>
      <c r="B318" s="9">
        <v>394</v>
      </c>
      <c r="C318" s="9" t="s">
        <v>36650</v>
      </c>
      <c r="D318" s="44" t="s">
        <v>9941</v>
      </c>
      <c r="E318" s="2" t="s">
        <v>36833</v>
      </c>
      <c r="F318" s="155"/>
      <c r="G318" s="157"/>
      <c r="H318" s="6"/>
      <c r="I318" s="9">
        <v>11451</v>
      </c>
    </row>
    <row r="319" spans="1:9" x14ac:dyDescent="0.25">
      <c r="A319" s="9">
        <v>310</v>
      </c>
      <c r="B319" s="9"/>
      <c r="C319" s="9" t="s">
        <v>37853</v>
      </c>
      <c r="D319" s="44" t="s">
        <v>9941</v>
      </c>
      <c r="E319" s="2" t="s">
        <v>38964</v>
      </c>
      <c r="F319" s="155"/>
      <c r="G319" s="157"/>
      <c r="H319" s="6"/>
      <c r="I319" s="9">
        <v>11417</v>
      </c>
    </row>
    <row r="320" spans="1:9" x14ac:dyDescent="0.25">
      <c r="A320" s="9">
        <v>311</v>
      </c>
      <c r="B320" s="9"/>
      <c r="C320" s="9" t="s">
        <v>36682</v>
      </c>
      <c r="D320" s="44" t="s">
        <v>9941</v>
      </c>
      <c r="E320" s="2" t="s">
        <v>37214</v>
      </c>
      <c r="F320" s="155"/>
      <c r="G320" s="157"/>
      <c r="H320" s="6"/>
      <c r="I320" s="9">
        <v>11416</v>
      </c>
    </row>
    <row r="321" spans="1:9" x14ac:dyDescent="0.25">
      <c r="A321" s="9">
        <v>312</v>
      </c>
      <c r="B321" s="9">
        <v>396</v>
      </c>
      <c r="C321" s="9" t="s">
        <v>37627</v>
      </c>
      <c r="D321" s="44" t="s">
        <v>9941</v>
      </c>
      <c r="E321" s="2" t="s">
        <v>13926</v>
      </c>
      <c r="F321" s="155"/>
      <c r="G321" s="157"/>
      <c r="H321" s="6"/>
      <c r="I321" s="9">
        <v>11332</v>
      </c>
    </row>
    <row r="322" spans="1:9" x14ac:dyDescent="0.25">
      <c r="A322" s="9">
        <v>313</v>
      </c>
      <c r="B322" s="9">
        <v>397</v>
      </c>
      <c r="C322" s="9" t="s">
        <v>36995</v>
      </c>
      <c r="D322" s="44" t="s">
        <v>37002</v>
      </c>
      <c r="E322" s="2"/>
      <c r="F322" s="155"/>
      <c r="G322" s="157"/>
      <c r="H322" s="6"/>
      <c r="I322" s="9">
        <v>11261</v>
      </c>
    </row>
    <row r="323" spans="1:9" x14ac:dyDescent="0.25">
      <c r="A323" s="9">
        <v>314</v>
      </c>
      <c r="B323" s="9">
        <v>398</v>
      </c>
      <c r="C323" s="9" t="s">
        <v>37628</v>
      </c>
      <c r="D323" s="44" t="s">
        <v>38218</v>
      </c>
      <c r="E323" s="2" t="s">
        <v>38972</v>
      </c>
      <c r="F323" s="155"/>
      <c r="G323" s="157"/>
      <c r="H323" s="6"/>
      <c r="I323" s="9">
        <v>11239</v>
      </c>
    </row>
    <row r="324" spans="1:9" x14ac:dyDescent="0.25">
      <c r="A324" s="9">
        <v>315</v>
      </c>
      <c r="B324" s="9">
        <v>399</v>
      </c>
      <c r="C324" s="9" t="s">
        <v>36992</v>
      </c>
      <c r="D324" s="44" t="s">
        <v>36998</v>
      </c>
      <c r="E324" s="2"/>
      <c r="F324" s="155"/>
      <c r="G324" s="157"/>
      <c r="H324" s="6"/>
      <c r="I324" s="9">
        <v>11238</v>
      </c>
    </row>
    <row r="325" spans="1:9" x14ac:dyDescent="0.25">
      <c r="A325" s="9">
        <v>316</v>
      </c>
      <c r="B325" s="9">
        <v>402</v>
      </c>
      <c r="C325" s="9" t="s">
        <v>37388</v>
      </c>
      <c r="D325" s="44" t="s">
        <v>9941</v>
      </c>
      <c r="E325" s="2" t="s">
        <v>37395</v>
      </c>
      <c r="F325" s="155"/>
      <c r="G325" s="157"/>
      <c r="H325" s="6"/>
      <c r="I325" s="9">
        <v>11173</v>
      </c>
    </row>
    <row r="326" spans="1:9" x14ac:dyDescent="0.25">
      <c r="A326" s="9">
        <v>317</v>
      </c>
      <c r="B326" s="9">
        <v>404</v>
      </c>
      <c r="C326" s="9" t="s">
        <v>37629</v>
      </c>
      <c r="D326" s="44" t="s">
        <v>9941</v>
      </c>
      <c r="E326" s="2" t="s">
        <v>38219</v>
      </c>
      <c r="F326" s="155"/>
      <c r="G326" s="157"/>
      <c r="H326" s="6"/>
      <c r="I326" s="9">
        <v>11144</v>
      </c>
    </row>
    <row r="327" spans="1:9" x14ac:dyDescent="0.25">
      <c r="A327" s="9">
        <v>318</v>
      </c>
      <c r="B327" s="9">
        <v>405</v>
      </c>
      <c r="C327" s="2" t="s">
        <v>37478</v>
      </c>
      <c r="D327" s="44" t="s">
        <v>37479</v>
      </c>
      <c r="E327" s="2" t="s">
        <v>39447</v>
      </c>
      <c r="F327" s="155"/>
      <c r="G327" s="157"/>
      <c r="H327" s="6"/>
      <c r="I327" s="9">
        <v>11117</v>
      </c>
    </row>
    <row r="328" spans="1:9" x14ac:dyDescent="0.25">
      <c r="A328" s="9">
        <v>319</v>
      </c>
      <c r="B328" s="9">
        <v>406</v>
      </c>
      <c r="C328" s="9" t="s">
        <v>37630</v>
      </c>
      <c r="D328" s="44" t="s">
        <v>9941</v>
      </c>
      <c r="E328" s="2" t="s">
        <v>38220</v>
      </c>
      <c r="F328" s="155"/>
      <c r="G328" s="157"/>
      <c r="H328" s="6"/>
      <c r="I328" s="9">
        <v>11093</v>
      </c>
    </row>
    <row r="329" spans="1:9" x14ac:dyDescent="0.25">
      <c r="A329" s="9">
        <v>320</v>
      </c>
      <c r="B329" s="9">
        <v>407</v>
      </c>
      <c r="C329" s="9" t="s">
        <v>36914</v>
      </c>
      <c r="D329" s="44" t="s">
        <v>36952</v>
      </c>
      <c r="E329" s="2"/>
      <c r="F329" s="155"/>
      <c r="G329" s="157"/>
      <c r="H329" s="6"/>
      <c r="I329" s="9">
        <v>11031</v>
      </c>
    </row>
    <row r="330" spans="1:9" x14ac:dyDescent="0.25">
      <c r="A330" s="9">
        <v>321</v>
      </c>
      <c r="B330" s="9">
        <v>408</v>
      </c>
      <c r="C330" s="9" t="s">
        <v>37631</v>
      </c>
      <c r="D330" s="44" t="s">
        <v>9941</v>
      </c>
      <c r="E330" s="2" t="s">
        <v>21162</v>
      </c>
      <c r="F330" s="155"/>
      <c r="G330" s="157"/>
      <c r="H330" s="6"/>
      <c r="I330" s="9">
        <v>10978</v>
      </c>
    </row>
    <row r="331" spans="1:9" x14ac:dyDescent="0.25">
      <c r="A331" s="9">
        <v>322</v>
      </c>
      <c r="B331" s="9">
        <v>409</v>
      </c>
      <c r="C331" s="9" t="s">
        <v>37279</v>
      </c>
      <c r="D331" s="44" t="s">
        <v>9941</v>
      </c>
      <c r="E331" s="2" t="s">
        <v>37280</v>
      </c>
      <c r="F331" s="155"/>
      <c r="G331" s="157"/>
      <c r="H331" s="6"/>
      <c r="I331" s="9">
        <v>10971</v>
      </c>
    </row>
    <row r="332" spans="1:9" x14ac:dyDescent="0.25">
      <c r="A332" s="9">
        <v>323</v>
      </c>
      <c r="B332" s="9">
        <v>410</v>
      </c>
      <c r="C332" s="9" t="s">
        <v>37004</v>
      </c>
      <c r="D332" s="44" t="s">
        <v>9941</v>
      </c>
      <c r="E332" s="2" t="s">
        <v>37005</v>
      </c>
      <c r="F332" s="155"/>
      <c r="G332" s="157"/>
      <c r="H332" s="6"/>
      <c r="I332" s="9">
        <v>10960</v>
      </c>
    </row>
    <row r="333" spans="1:9" x14ac:dyDescent="0.25">
      <c r="A333" s="9">
        <v>324</v>
      </c>
      <c r="B333" s="9">
        <v>412</v>
      </c>
      <c r="C333" s="9" t="s">
        <v>36918</v>
      </c>
      <c r="D333" s="44" t="s">
        <v>9941</v>
      </c>
      <c r="E333" s="2" t="s">
        <v>11542</v>
      </c>
      <c r="F333" s="155"/>
      <c r="G333" s="157"/>
      <c r="H333" s="6"/>
      <c r="I333" s="9">
        <v>10909</v>
      </c>
    </row>
    <row r="334" spans="1:9" x14ac:dyDescent="0.25">
      <c r="A334" s="9">
        <v>325</v>
      </c>
      <c r="B334" s="9">
        <v>413</v>
      </c>
      <c r="C334" s="9" t="s">
        <v>37632</v>
      </c>
      <c r="D334" s="44" t="s">
        <v>38221</v>
      </c>
      <c r="E334" s="2" t="s">
        <v>38222</v>
      </c>
      <c r="F334" s="155"/>
      <c r="G334" s="157"/>
      <c r="H334" s="6"/>
      <c r="I334" s="9">
        <v>10898</v>
      </c>
    </row>
    <row r="335" spans="1:9" x14ac:dyDescent="0.25">
      <c r="A335" s="9">
        <v>326</v>
      </c>
      <c r="B335" s="9">
        <v>417</v>
      </c>
      <c r="C335" s="9" t="s">
        <v>36967</v>
      </c>
      <c r="D335" s="44" t="s">
        <v>36968</v>
      </c>
      <c r="E335" s="2"/>
      <c r="F335" s="155"/>
      <c r="G335" s="157"/>
      <c r="H335" s="6"/>
      <c r="I335" s="9">
        <v>10816</v>
      </c>
    </row>
    <row r="336" spans="1:9" x14ac:dyDescent="0.25">
      <c r="A336" s="9">
        <v>327</v>
      </c>
      <c r="B336" s="9">
        <v>418</v>
      </c>
      <c r="C336" s="9" t="s">
        <v>36990</v>
      </c>
      <c r="D336" s="44" t="s">
        <v>36997</v>
      </c>
      <c r="E336" s="2"/>
      <c r="F336" s="155"/>
      <c r="G336" s="157"/>
      <c r="H336" s="6"/>
      <c r="I336" s="9">
        <v>10804</v>
      </c>
    </row>
    <row r="337" spans="1:9" x14ac:dyDescent="0.25">
      <c r="A337" s="9">
        <v>328</v>
      </c>
      <c r="B337" s="9">
        <v>419</v>
      </c>
      <c r="C337" s="9" t="s">
        <v>37633</v>
      </c>
      <c r="D337" s="44" t="s">
        <v>9941</v>
      </c>
      <c r="E337" s="2" t="s">
        <v>38223</v>
      </c>
      <c r="F337" s="155"/>
      <c r="G337" s="157"/>
      <c r="H337" s="6"/>
      <c r="I337" s="9">
        <v>10740</v>
      </c>
    </row>
    <row r="338" spans="1:9" x14ac:dyDescent="0.25">
      <c r="A338" s="9">
        <v>329</v>
      </c>
      <c r="B338" s="9">
        <v>420</v>
      </c>
      <c r="C338" s="9" t="s">
        <v>37634</v>
      </c>
      <c r="D338" s="44" t="s">
        <v>9941</v>
      </c>
      <c r="E338" s="2" t="s">
        <v>38224</v>
      </c>
      <c r="F338" s="155"/>
      <c r="G338" s="157"/>
      <c r="H338" s="6"/>
      <c r="I338" s="9">
        <v>10714</v>
      </c>
    </row>
    <row r="339" spans="1:9" x14ac:dyDescent="0.25">
      <c r="A339" s="9">
        <v>330</v>
      </c>
      <c r="B339" s="9">
        <v>421</v>
      </c>
      <c r="C339" s="9" t="s">
        <v>36921</v>
      </c>
      <c r="D339" s="44" t="s">
        <v>36957</v>
      </c>
      <c r="E339" s="2"/>
      <c r="F339" s="155"/>
      <c r="G339" s="157"/>
      <c r="H339" s="6"/>
      <c r="I339" s="9">
        <v>10711</v>
      </c>
    </row>
    <row r="340" spans="1:9" x14ac:dyDescent="0.25">
      <c r="A340" s="9">
        <v>331</v>
      </c>
      <c r="B340" s="9">
        <v>422</v>
      </c>
      <c r="C340" s="9" t="s">
        <v>36654</v>
      </c>
      <c r="D340" s="44" t="s">
        <v>9941</v>
      </c>
      <c r="E340" s="2" t="s">
        <v>10430</v>
      </c>
      <c r="F340" s="155"/>
      <c r="G340" s="157"/>
      <c r="H340" s="6"/>
      <c r="I340" s="9">
        <v>10696</v>
      </c>
    </row>
    <row r="341" spans="1:9" x14ac:dyDescent="0.25">
      <c r="A341" s="9">
        <v>332</v>
      </c>
      <c r="B341" s="9">
        <v>423</v>
      </c>
      <c r="C341" s="9" t="s">
        <v>37635</v>
      </c>
      <c r="D341" s="44" t="s">
        <v>9941</v>
      </c>
      <c r="E341" s="2" t="s">
        <v>38429</v>
      </c>
      <c r="F341" s="155"/>
      <c r="G341" s="157"/>
      <c r="H341" s="6"/>
      <c r="I341" s="9">
        <v>10682</v>
      </c>
    </row>
    <row r="342" spans="1:9" x14ac:dyDescent="0.25">
      <c r="A342" s="9">
        <v>333</v>
      </c>
      <c r="B342" s="9">
        <v>425</v>
      </c>
      <c r="C342" s="9" t="s">
        <v>37636</v>
      </c>
      <c r="D342" s="44" t="s">
        <v>9941</v>
      </c>
      <c r="E342" s="2" t="s">
        <v>38225</v>
      </c>
      <c r="F342" s="155"/>
      <c r="G342" s="157"/>
      <c r="H342" s="6"/>
      <c r="I342" s="9">
        <v>10640</v>
      </c>
    </row>
    <row r="343" spans="1:9" x14ac:dyDescent="0.25">
      <c r="A343" s="9">
        <v>334</v>
      </c>
      <c r="B343" s="9">
        <v>427</v>
      </c>
      <c r="C343" s="9" t="s">
        <v>37637</v>
      </c>
      <c r="D343" s="44" t="s">
        <v>9941</v>
      </c>
      <c r="E343" s="2" t="s">
        <v>11752</v>
      </c>
      <c r="F343" s="155"/>
      <c r="G343" s="157"/>
      <c r="H343" s="6"/>
      <c r="I343" s="9">
        <v>10578</v>
      </c>
    </row>
    <row r="344" spans="1:9" x14ac:dyDescent="0.25">
      <c r="A344" s="9">
        <v>335</v>
      </c>
      <c r="B344" s="9">
        <v>428</v>
      </c>
      <c r="C344" s="9" t="s">
        <v>36610</v>
      </c>
      <c r="D344" s="44" t="s">
        <v>9941</v>
      </c>
      <c r="E344" s="2" t="s">
        <v>36798</v>
      </c>
      <c r="F344" s="155"/>
      <c r="G344" s="157"/>
      <c r="H344" s="6"/>
      <c r="I344" s="9">
        <v>10563</v>
      </c>
    </row>
    <row r="345" spans="1:9" x14ac:dyDescent="0.25">
      <c r="A345" s="9">
        <v>336</v>
      </c>
      <c r="B345" s="9">
        <v>429</v>
      </c>
      <c r="C345" s="9" t="s">
        <v>37638</v>
      </c>
      <c r="D345" s="44" t="s">
        <v>9941</v>
      </c>
      <c r="E345" s="2" t="s">
        <v>38226</v>
      </c>
      <c r="F345" s="155"/>
      <c r="G345" s="157"/>
      <c r="H345" s="6"/>
      <c r="I345" s="9">
        <v>10535</v>
      </c>
    </row>
    <row r="346" spans="1:9" x14ac:dyDescent="0.25">
      <c r="A346" s="9">
        <v>337</v>
      </c>
      <c r="B346" s="9">
        <v>430</v>
      </c>
      <c r="C346" s="9" t="s">
        <v>37049</v>
      </c>
      <c r="D346" s="44" t="s">
        <v>9941</v>
      </c>
      <c r="E346" s="2" t="s">
        <v>37245</v>
      </c>
      <c r="F346" s="155"/>
      <c r="G346" s="157"/>
      <c r="H346" s="6"/>
      <c r="I346" s="9">
        <v>10519</v>
      </c>
    </row>
    <row r="347" spans="1:9" x14ac:dyDescent="0.25">
      <c r="A347" s="9">
        <v>338</v>
      </c>
      <c r="B347" s="9">
        <v>434</v>
      </c>
      <c r="C347" s="9" t="s">
        <v>36579</v>
      </c>
      <c r="D347" s="44" t="s">
        <v>36718</v>
      </c>
      <c r="E347" s="2"/>
      <c r="F347" s="155"/>
      <c r="G347" s="157"/>
      <c r="H347" s="6"/>
      <c r="I347" s="9">
        <v>10478</v>
      </c>
    </row>
    <row r="348" spans="1:9" x14ac:dyDescent="0.25">
      <c r="A348" s="9">
        <v>339</v>
      </c>
      <c r="B348" s="9">
        <v>435</v>
      </c>
      <c r="C348" s="9" t="s">
        <v>37333</v>
      </c>
      <c r="D348" s="44" t="s">
        <v>9941</v>
      </c>
      <c r="E348" s="2" t="s">
        <v>37334</v>
      </c>
      <c r="F348" s="155"/>
      <c r="G348" s="157"/>
      <c r="H348" s="6"/>
      <c r="I348" s="9">
        <v>10470</v>
      </c>
    </row>
    <row r="349" spans="1:9" x14ac:dyDescent="0.25">
      <c r="A349" s="9">
        <v>340</v>
      </c>
      <c r="B349" s="9">
        <v>438</v>
      </c>
      <c r="C349" s="9" t="s">
        <v>36911</v>
      </c>
      <c r="D349" s="44" t="s">
        <v>9941</v>
      </c>
      <c r="E349" s="2" t="s">
        <v>36948</v>
      </c>
      <c r="F349" s="155"/>
      <c r="G349" s="157"/>
      <c r="H349" s="6"/>
      <c r="I349" s="9">
        <v>10438</v>
      </c>
    </row>
    <row r="350" spans="1:9" x14ac:dyDescent="0.25">
      <c r="A350" s="9">
        <v>341</v>
      </c>
      <c r="B350" s="9">
        <v>439</v>
      </c>
      <c r="C350" s="9" t="s">
        <v>37639</v>
      </c>
      <c r="D350" s="44" t="s">
        <v>9941</v>
      </c>
      <c r="E350" s="2" t="s">
        <v>38227</v>
      </c>
      <c r="F350" s="155"/>
      <c r="G350" s="157"/>
      <c r="H350" s="6"/>
      <c r="I350" s="9">
        <v>10438</v>
      </c>
    </row>
    <row r="351" spans="1:9" x14ac:dyDescent="0.25">
      <c r="A351" s="9">
        <v>342</v>
      </c>
      <c r="B351" s="9">
        <v>440</v>
      </c>
      <c r="C351" s="9" t="s">
        <v>37112</v>
      </c>
      <c r="D351" s="44" t="s">
        <v>9941</v>
      </c>
      <c r="E351" s="2" t="s">
        <v>37257</v>
      </c>
      <c r="F351" s="155"/>
      <c r="G351" s="157"/>
      <c r="H351" s="6"/>
      <c r="I351" s="9">
        <v>10431</v>
      </c>
    </row>
    <row r="352" spans="1:9" x14ac:dyDescent="0.25">
      <c r="A352" s="9">
        <v>343</v>
      </c>
      <c r="B352" s="9">
        <v>442</v>
      </c>
      <c r="C352" s="9" t="s">
        <v>37640</v>
      </c>
      <c r="D352" s="44" t="s">
        <v>9941</v>
      </c>
      <c r="E352" s="2" t="s">
        <v>36407</v>
      </c>
      <c r="F352" s="155"/>
      <c r="G352" s="157"/>
      <c r="H352" s="6"/>
      <c r="I352" s="9">
        <v>10404</v>
      </c>
    </row>
    <row r="353" spans="1:9" x14ac:dyDescent="0.25">
      <c r="A353" s="9">
        <v>344</v>
      </c>
      <c r="B353" s="9">
        <v>444</v>
      </c>
      <c r="C353" s="9" t="s">
        <v>37641</v>
      </c>
      <c r="D353" s="44" t="s">
        <v>9941</v>
      </c>
      <c r="E353" s="2" t="s">
        <v>38228</v>
      </c>
      <c r="F353" s="155"/>
      <c r="G353" s="157"/>
      <c r="H353" s="6"/>
      <c r="I353" s="9">
        <v>10375</v>
      </c>
    </row>
    <row r="354" spans="1:9" x14ac:dyDescent="0.25">
      <c r="A354" s="9">
        <v>345</v>
      </c>
      <c r="B354" s="9">
        <v>448</v>
      </c>
      <c r="C354" s="9" t="s">
        <v>37642</v>
      </c>
      <c r="D354" s="44" t="s">
        <v>38229</v>
      </c>
      <c r="E354" s="2" t="s">
        <v>38251</v>
      </c>
      <c r="F354" s="155"/>
      <c r="G354" s="157"/>
      <c r="H354" s="6"/>
      <c r="I354" s="9">
        <v>10316</v>
      </c>
    </row>
    <row r="355" spans="1:9" x14ac:dyDescent="0.25">
      <c r="A355" s="9">
        <v>346</v>
      </c>
      <c r="B355" s="9">
        <v>449</v>
      </c>
      <c r="C355" s="9" t="s">
        <v>37643</v>
      </c>
      <c r="D355" s="44" t="s">
        <v>9941</v>
      </c>
      <c r="E355" s="2" t="s">
        <v>38706</v>
      </c>
      <c r="F355" s="155"/>
      <c r="G355" s="157"/>
      <c r="H355" s="6"/>
      <c r="I355" s="9">
        <v>10313</v>
      </c>
    </row>
    <row r="356" spans="1:9" x14ac:dyDescent="0.25">
      <c r="A356" s="9">
        <v>347</v>
      </c>
      <c r="B356" s="9">
        <v>450</v>
      </c>
      <c r="C356" s="9" t="s">
        <v>37644</v>
      </c>
      <c r="D356" s="44" t="s">
        <v>9941</v>
      </c>
      <c r="E356" s="2" t="s">
        <v>38250</v>
      </c>
      <c r="F356" s="155"/>
      <c r="G356" s="157"/>
      <c r="H356" s="6"/>
      <c r="I356" s="9">
        <v>10300</v>
      </c>
    </row>
    <row r="357" spans="1:9" x14ac:dyDescent="0.25">
      <c r="A357" s="9">
        <v>348</v>
      </c>
      <c r="B357" s="9">
        <v>451</v>
      </c>
      <c r="C357" s="9" t="s">
        <v>37645</v>
      </c>
      <c r="D357" s="44" t="s">
        <v>9941</v>
      </c>
      <c r="E357" s="2" t="s">
        <v>38230</v>
      </c>
      <c r="F357" s="155"/>
      <c r="G357" s="157"/>
      <c r="H357" s="6"/>
      <c r="I357" s="9">
        <v>10300</v>
      </c>
    </row>
    <row r="358" spans="1:9" x14ac:dyDescent="0.25">
      <c r="A358" s="9">
        <v>349</v>
      </c>
      <c r="B358" s="9"/>
      <c r="C358" s="9" t="s">
        <v>36876</v>
      </c>
      <c r="D358" s="44" t="s">
        <v>9941</v>
      </c>
      <c r="E358" s="2" t="s">
        <v>13173</v>
      </c>
      <c r="F358" s="155"/>
      <c r="G358" s="157"/>
      <c r="H358" s="6"/>
      <c r="I358" s="9">
        <v>10299</v>
      </c>
    </row>
    <row r="359" spans="1:9" x14ac:dyDescent="0.25">
      <c r="A359" s="9">
        <v>350</v>
      </c>
      <c r="B359" s="9">
        <v>452</v>
      </c>
      <c r="C359" s="9" t="s">
        <v>37327</v>
      </c>
      <c r="D359" s="44" t="s">
        <v>37328</v>
      </c>
      <c r="E359" s="2" t="s">
        <v>37329</v>
      </c>
      <c r="F359" s="155"/>
      <c r="G359" s="157"/>
      <c r="H359" s="6"/>
      <c r="I359" s="9">
        <v>10297</v>
      </c>
    </row>
    <row r="360" spans="1:9" x14ac:dyDescent="0.25">
      <c r="A360" s="9">
        <v>351</v>
      </c>
      <c r="B360" s="9">
        <v>453</v>
      </c>
      <c r="C360" s="9" t="s">
        <v>37646</v>
      </c>
      <c r="D360" s="44" t="s">
        <v>38231</v>
      </c>
      <c r="E360" s="2" t="s">
        <v>38232</v>
      </c>
      <c r="F360" s="155" t="s">
        <v>38233</v>
      </c>
      <c r="G360" s="157"/>
      <c r="H360" s="6"/>
      <c r="I360" s="9">
        <v>10292</v>
      </c>
    </row>
    <row r="361" spans="1:9" x14ac:dyDescent="0.25">
      <c r="A361" s="9">
        <v>352</v>
      </c>
      <c r="B361" s="9">
        <v>455</v>
      </c>
      <c r="C361" s="9" t="s">
        <v>37647</v>
      </c>
      <c r="D361" s="44" t="s">
        <v>9941</v>
      </c>
      <c r="E361" s="2" t="s">
        <v>38234</v>
      </c>
      <c r="F361" s="155"/>
      <c r="G361" s="157"/>
      <c r="H361" s="6"/>
      <c r="I361" s="9">
        <v>10274</v>
      </c>
    </row>
    <row r="362" spans="1:9" x14ac:dyDescent="0.25">
      <c r="A362" s="9">
        <v>353</v>
      </c>
      <c r="B362" s="9">
        <v>456</v>
      </c>
      <c r="C362" s="9" t="s">
        <v>37094</v>
      </c>
      <c r="D362" s="44" t="s">
        <v>9941</v>
      </c>
      <c r="E362" s="2" t="s">
        <v>38903</v>
      </c>
      <c r="F362" s="155"/>
      <c r="G362" s="157"/>
      <c r="H362" s="6"/>
      <c r="I362" s="9">
        <v>10247</v>
      </c>
    </row>
    <row r="363" spans="1:9" x14ac:dyDescent="0.25">
      <c r="A363" s="9">
        <v>354</v>
      </c>
      <c r="B363" s="9">
        <v>457</v>
      </c>
      <c r="C363" s="9" t="s">
        <v>37648</v>
      </c>
      <c r="D363" s="44" t="s">
        <v>12944</v>
      </c>
      <c r="E363" s="2"/>
      <c r="F363" s="155"/>
      <c r="G363" s="157"/>
      <c r="H363" s="6"/>
      <c r="I363" s="9">
        <v>10234</v>
      </c>
    </row>
    <row r="364" spans="1:9" x14ac:dyDescent="0.25">
      <c r="A364" s="9">
        <v>355</v>
      </c>
      <c r="B364" s="9">
        <v>458</v>
      </c>
      <c r="C364" s="9" t="s">
        <v>37649</v>
      </c>
      <c r="D364" s="44" t="s">
        <v>38235</v>
      </c>
      <c r="E364" s="2"/>
      <c r="F364" s="155" t="s">
        <v>38236</v>
      </c>
      <c r="G364" s="157"/>
      <c r="H364" s="6"/>
      <c r="I364" s="9">
        <v>10227</v>
      </c>
    </row>
    <row r="365" spans="1:9" x14ac:dyDescent="0.25">
      <c r="A365" s="9">
        <v>356</v>
      </c>
      <c r="B365" s="9">
        <v>459</v>
      </c>
      <c r="C365" s="9" t="s">
        <v>37650</v>
      </c>
      <c r="D365" s="44" t="s">
        <v>9941</v>
      </c>
      <c r="E365" s="2" t="s">
        <v>38237</v>
      </c>
      <c r="F365" s="155"/>
      <c r="G365" s="157"/>
      <c r="H365" s="6"/>
      <c r="I365" s="9">
        <v>10215</v>
      </c>
    </row>
    <row r="366" spans="1:9" x14ac:dyDescent="0.25">
      <c r="A366" s="9">
        <v>357</v>
      </c>
      <c r="B366" s="9">
        <v>460</v>
      </c>
      <c r="C366" s="9" t="s">
        <v>36544</v>
      </c>
      <c r="D366" s="44" t="s">
        <v>10676</v>
      </c>
      <c r="E366" s="2" t="s">
        <v>37012</v>
      </c>
      <c r="F366" s="155" t="s">
        <v>37013</v>
      </c>
      <c r="G366" s="157" t="s">
        <v>36691</v>
      </c>
      <c r="H366" s="6"/>
      <c r="I366" s="9">
        <v>10213</v>
      </c>
    </row>
    <row r="367" spans="1:9" x14ac:dyDescent="0.25">
      <c r="A367" s="9">
        <v>358</v>
      </c>
      <c r="B367" s="9">
        <v>461</v>
      </c>
      <c r="C367" s="9" t="s">
        <v>37651</v>
      </c>
      <c r="D367" s="44" t="s">
        <v>9941</v>
      </c>
      <c r="E367" s="2" t="s">
        <v>22018</v>
      </c>
      <c r="F367" s="155"/>
      <c r="G367" s="157"/>
      <c r="H367" s="6"/>
      <c r="I367" s="9">
        <v>10197</v>
      </c>
    </row>
    <row r="368" spans="1:9" x14ac:dyDescent="0.25">
      <c r="A368" s="9">
        <v>359</v>
      </c>
      <c r="B368" s="9">
        <v>464</v>
      </c>
      <c r="C368" s="9" t="s">
        <v>37652</v>
      </c>
      <c r="D368" s="44" t="s">
        <v>9941</v>
      </c>
      <c r="E368" s="2" t="s">
        <v>38249</v>
      </c>
      <c r="F368" s="155" t="s">
        <v>38952</v>
      </c>
      <c r="G368" s="157"/>
      <c r="H368" s="6"/>
      <c r="I368" s="9">
        <v>10173</v>
      </c>
    </row>
    <row r="369" spans="1:9" x14ac:dyDescent="0.25">
      <c r="A369" s="9">
        <v>360</v>
      </c>
      <c r="B369" s="9">
        <v>465</v>
      </c>
      <c r="C369" s="1" t="s">
        <v>37653</v>
      </c>
      <c r="D369" s="44" t="s">
        <v>9941</v>
      </c>
      <c r="E369" s="2" t="s">
        <v>38239</v>
      </c>
      <c r="F369" s="155"/>
      <c r="G369" s="157"/>
      <c r="H369" s="6"/>
      <c r="I369" s="9">
        <v>10167</v>
      </c>
    </row>
    <row r="370" spans="1:9" x14ac:dyDescent="0.25">
      <c r="A370" s="9">
        <v>361</v>
      </c>
      <c r="B370" s="9">
        <v>466</v>
      </c>
      <c r="C370" s="9" t="s">
        <v>36910</v>
      </c>
      <c r="D370" s="44" t="s">
        <v>9941</v>
      </c>
      <c r="E370" s="2" t="s">
        <v>10879</v>
      </c>
      <c r="F370" s="155" t="s">
        <v>37227</v>
      </c>
      <c r="G370" s="157"/>
      <c r="H370" s="6"/>
      <c r="I370" s="9">
        <v>10164</v>
      </c>
    </row>
    <row r="371" spans="1:9" x14ac:dyDescent="0.25">
      <c r="A371" s="9">
        <v>362</v>
      </c>
      <c r="B371" s="9">
        <v>467</v>
      </c>
      <c r="C371" s="9" t="s">
        <v>37654</v>
      </c>
      <c r="D371" s="44" t="s">
        <v>38240</v>
      </c>
      <c r="E371" s="2" t="s">
        <v>38241</v>
      </c>
      <c r="F371" s="155"/>
      <c r="G371" s="157"/>
      <c r="H371" s="6"/>
      <c r="I371" s="9">
        <v>10161</v>
      </c>
    </row>
    <row r="372" spans="1:9" x14ac:dyDescent="0.25">
      <c r="A372" s="9">
        <v>363</v>
      </c>
      <c r="B372" s="9">
        <v>468</v>
      </c>
      <c r="C372" s="9" t="s">
        <v>37332</v>
      </c>
      <c r="D372" s="44" t="s">
        <v>9941</v>
      </c>
      <c r="E372" s="2" t="s">
        <v>37368</v>
      </c>
      <c r="F372" s="155"/>
      <c r="G372" s="157"/>
      <c r="H372" s="6"/>
      <c r="I372" s="9">
        <v>10149</v>
      </c>
    </row>
    <row r="373" spans="1:9" x14ac:dyDescent="0.25">
      <c r="A373" s="9">
        <v>364</v>
      </c>
      <c r="B373" s="9">
        <v>469</v>
      </c>
      <c r="C373" s="9" t="s">
        <v>37124</v>
      </c>
      <c r="D373" s="44" t="s">
        <v>37178</v>
      </c>
      <c r="E373" s="2" t="s">
        <v>37305</v>
      </c>
      <c r="F373" s="155"/>
      <c r="G373" s="157"/>
      <c r="H373" s="6"/>
      <c r="I373" s="9">
        <v>10125</v>
      </c>
    </row>
    <row r="374" spans="1:9" x14ac:dyDescent="0.25">
      <c r="A374" s="9">
        <v>365</v>
      </c>
      <c r="B374" s="9">
        <v>471</v>
      </c>
      <c r="C374" s="9" t="s">
        <v>37296</v>
      </c>
      <c r="D374" s="44" t="s">
        <v>9941</v>
      </c>
      <c r="E374" s="2" t="s">
        <v>37298</v>
      </c>
      <c r="F374" s="155"/>
      <c r="G374" s="157"/>
      <c r="H374" s="6"/>
      <c r="I374" s="9">
        <v>10059</v>
      </c>
    </row>
    <row r="375" spans="1:9" x14ac:dyDescent="0.25">
      <c r="A375" s="9">
        <v>366</v>
      </c>
      <c r="B375" s="9"/>
      <c r="C375" s="9" t="s">
        <v>38135</v>
      </c>
      <c r="D375" s="44" t="s">
        <v>38242</v>
      </c>
      <c r="E375" s="2" t="s">
        <v>38243</v>
      </c>
      <c r="F375" s="155"/>
      <c r="G375" s="157"/>
      <c r="H375" s="6"/>
      <c r="I375" s="9">
        <v>10056</v>
      </c>
    </row>
    <row r="376" spans="1:9" x14ac:dyDescent="0.25">
      <c r="A376" s="9">
        <v>367</v>
      </c>
      <c r="B376" s="9">
        <v>473</v>
      </c>
      <c r="C376" s="9" t="s">
        <v>36674</v>
      </c>
      <c r="D376" s="44" t="s">
        <v>9941</v>
      </c>
      <c r="E376" s="2" t="s">
        <v>36841</v>
      </c>
      <c r="F376" s="155"/>
      <c r="G376" s="157"/>
      <c r="H376" s="6"/>
      <c r="I376" s="9">
        <v>10050</v>
      </c>
    </row>
    <row r="377" spans="1:9" x14ac:dyDescent="0.25">
      <c r="A377" s="9">
        <v>368</v>
      </c>
      <c r="B377" s="9">
        <v>474</v>
      </c>
      <c r="C377" s="9" t="s">
        <v>37655</v>
      </c>
      <c r="D377" s="44" t="s">
        <v>9941</v>
      </c>
      <c r="E377" s="2" t="s">
        <v>38244</v>
      </c>
      <c r="F377" s="155"/>
      <c r="G377" s="157"/>
      <c r="H377" s="6"/>
      <c r="I377" s="9">
        <v>10039</v>
      </c>
    </row>
    <row r="378" spans="1:9" x14ac:dyDescent="0.25">
      <c r="A378" s="9">
        <v>369</v>
      </c>
      <c r="B378" s="9">
        <v>475</v>
      </c>
      <c r="C378" s="9" t="s">
        <v>37103</v>
      </c>
      <c r="D378" s="44" t="s">
        <v>10868</v>
      </c>
      <c r="E378" s="2"/>
      <c r="F378" s="155"/>
      <c r="G378" s="157"/>
      <c r="H378" s="6"/>
      <c r="I378" s="9">
        <v>10037</v>
      </c>
    </row>
    <row r="379" spans="1:9" x14ac:dyDescent="0.25">
      <c r="A379" s="9">
        <v>370</v>
      </c>
      <c r="B379" s="9">
        <v>477</v>
      </c>
      <c r="C379" s="9" t="s">
        <v>36860</v>
      </c>
      <c r="D379" s="44" t="s">
        <v>9941</v>
      </c>
      <c r="E379" s="2" t="s">
        <v>29975</v>
      </c>
      <c r="F379" s="155"/>
      <c r="G379" s="157"/>
      <c r="H379" s="6"/>
      <c r="I379" s="9">
        <v>9996</v>
      </c>
    </row>
    <row r="380" spans="1:9" x14ac:dyDescent="0.25">
      <c r="A380" s="9">
        <v>371</v>
      </c>
      <c r="B380" s="9">
        <v>478</v>
      </c>
      <c r="C380" s="9" t="s">
        <v>37393</v>
      </c>
      <c r="D380" s="44" t="s">
        <v>9941</v>
      </c>
      <c r="E380" s="2" t="s">
        <v>10875</v>
      </c>
      <c r="F380" s="155"/>
      <c r="G380" s="157"/>
      <c r="H380" s="6"/>
      <c r="I380" s="9">
        <v>9991</v>
      </c>
    </row>
    <row r="381" spans="1:9" x14ac:dyDescent="0.25">
      <c r="A381" s="9">
        <v>372</v>
      </c>
      <c r="B381" s="9">
        <v>480</v>
      </c>
      <c r="C381" s="9" t="s">
        <v>37656</v>
      </c>
      <c r="D381" s="44" t="s">
        <v>9941</v>
      </c>
      <c r="E381" s="2" t="s">
        <v>21091</v>
      </c>
      <c r="F381" s="155"/>
      <c r="G381" s="157"/>
      <c r="H381" s="6"/>
      <c r="I381" s="9">
        <v>9971</v>
      </c>
    </row>
    <row r="382" spans="1:9" x14ac:dyDescent="0.25">
      <c r="A382" s="9">
        <v>373</v>
      </c>
      <c r="B382" s="9">
        <v>481</v>
      </c>
      <c r="C382" s="9" t="s">
        <v>37657</v>
      </c>
      <c r="D382" s="44" t="s">
        <v>9941</v>
      </c>
      <c r="E382" s="2" t="s">
        <v>38246</v>
      </c>
      <c r="F382" s="155"/>
      <c r="G382" s="157"/>
      <c r="H382" s="6"/>
      <c r="I382" s="9">
        <v>9967</v>
      </c>
    </row>
    <row r="383" spans="1:9" x14ac:dyDescent="0.25">
      <c r="A383" s="9">
        <v>374</v>
      </c>
      <c r="B383" s="9">
        <v>482</v>
      </c>
      <c r="C383" s="9" t="s">
        <v>37658</v>
      </c>
      <c r="D383" s="44" t="s">
        <v>38247</v>
      </c>
      <c r="E383" s="2"/>
      <c r="F383" s="155"/>
      <c r="G383" s="157"/>
      <c r="H383" s="6"/>
      <c r="I383" s="9">
        <v>9938</v>
      </c>
    </row>
    <row r="384" spans="1:9" x14ac:dyDescent="0.25">
      <c r="A384" s="9">
        <v>375</v>
      </c>
      <c r="B384" s="9">
        <v>485</v>
      </c>
      <c r="C384" s="9" t="s">
        <v>37081</v>
      </c>
      <c r="D384" s="44" t="s">
        <v>9941</v>
      </c>
      <c r="E384" s="2" t="s">
        <v>37304</v>
      </c>
      <c r="F384" s="155"/>
      <c r="G384" s="157"/>
      <c r="H384" s="6"/>
      <c r="I384" s="9">
        <v>9864</v>
      </c>
    </row>
    <row r="385" spans="1:9" x14ac:dyDescent="0.25">
      <c r="A385" s="9">
        <v>376</v>
      </c>
      <c r="B385" s="9">
        <v>486</v>
      </c>
      <c r="C385" s="9" t="s">
        <v>37437</v>
      </c>
      <c r="D385" s="44" t="s">
        <v>9941</v>
      </c>
      <c r="E385" s="2" t="s">
        <v>37457</v>
      </c>
      <c r="F385" s="155"/>
      <c r="G385" s="157"/>
      <c r="H385" s="6"/>
      <c r="I385" s="9">
        <v>9851</v>
      </c>
    </row>
    <row r="386" spans="1:9" x14ac:dyDescent="0.25">
      <c r="A386" s="9">
        <v>377</v>
      </c>
      <c r="B386" s="9">
        <v>488</v>
      </c>
      <c r="C386" s="9" t="s">
        <v>37079</v>
      </c>
      <c r="D386" s="44" t="s">
        <v>37149</v>
      </c>
      <c r="E386" s="2" t="s">
        <v>37150</v>
      </c>
      <c r="F386" s="155"/>
      <c r="G386" s="157"/>
      <c r="H386" s="6"/>
      <c r="I386" s="9">
        <v>9835</v>
      </c>
    </row>
    <row r="387" spans="1:9" x14ac:dyDescent="0.25">
      <c r="A387" s="9">
        <v>378</v>
      </c>
      <c r="B387" s="9">
        <v>489</v>
      </c>
      <c r="C387" s="9" t="s">
        <v>37659</v>
      </c>
      <c r="D387" s="44" t="s">
        <v>9941</v>
      </c>
      <c r="E387" s="2" t="s">
        <v>38248</v>
      </c>
      <c r="F387" s="155"/>
      <c r="G387" s="157"/>
      <c r="H387" s="6"/>
      <c r="I387" s="9">
        <v>9834</v>
      </c>
    </row>
    <row r="388" spans="1:9" x14ac:dyDescent="0.25">
      <c r="A388" s="9">
        <v>379</v>
      </c>
      <c r="B388" s="9">
        <v>490</v>
      </c>
      <c r="C388" s="9" t="s">
        <v>37660</v>
      </c>
      <c r="D388" s="44" t="s">
        <v>38252</v>
      </c>
      <c r="E388" s="2"/>
      <c r="F388" s="155" t="s">
        <v>38253</v>
      </c>
      <c r="G388" s="157"/>
      <c r="H388" s="6"/>
      <c r="I388" s="9">
        <v>9819</v>
      </c>
    </row>
    <row r="389" spans="1:9" x14ac:dyDescent="0.25">
      <c r="A389" s="9">
        <v>380</v>
      </c>
      <c r="B389" s="9">
        <v>491</v>
      </c>
      <c r="C389" s="9" t="s">
        <v>37277</v>
      </c>
      <c r="D389" s="44" t="s">
        <v>9941</v>
      </c>
      <c r="E389" s="2" t="s">
        <v>98</v>
      </c>
      <c r="F389" s="155" t="s">
        <v>37278</v>
      </c>
      <c r="G389" s="157"/>
      <c r="H389" s="6"/>
      <c r="I389" s="9">
        <v>9763</v>
      </c>
    </row>
    <row r="390" spans="1:9" x14ac:dyDescent="0.25">
      <c r="A390" s="9">
        <v>381</v>
      </c>
      <c r="B390" s="9">
        <v>492</v>
      </c>
      <c r="C390" s="9" t="s">
        <v>37057</v>
      </c>
      <c r="D390" s="44" t="s">
        <v>21201</v>
      </c>
      <c r="E390" s="2"/>
      <c r="F390" s="155"/>
      <c r="G390" s="157"/>
      <c r="H390" s="6"/>
      <c r="I390" s="9">
        <v>9762</v>
      </c>
    </row>
    <row r="391" spans="1:9" x14ac:dyDescent="0.25">
      <c r="A391" s="9">
        <v>382</v>
      </c>
      <c r="B391" s="9">
        <v>494</v>
      </c>
      <c r="C391" s="9" t="s">
        <v>37410</v>
      </c>
      <c r="D391" s="44" t="s">
        <v>12475</v>
      </c>
      <c r="E391" s="2"/>
      <c r="F391" s="155"/>
      <c r="G391" s="157"/>
      <c r="H391" s="6"/>
      <c r="I391" s="9">
        <v>9738</v>
      </c>
    </row>
    <row r="392" spans="1:9" x14ac:dyDescent="0.25">
      <c r="A392" s="9">
        <v>383</v>
      </c>
      <c r="B392" s="9">
        <v>496</v>
      </c>
      <c r="C392" s="9" t="s">
        <v>37514</v>
      </c>
      <c r="D392" s="44" t="s">
        <v>9941</v>
      </c>
      <c r="E392" s="2" t="s">
        <v>37530</v>
      </c>
      <c r="F392" s="155"/>
      <c r="G392" s="157"/>
      <c r="H392" s="6"/>
      <c r="I392" s="9">
        <v>9713</v>
      </c>
    </row>
    <row r="393" spans="1:9" s="9" customFormat="1" x14ac:dyDescent="0.25">
      <c r="A393" s="9">
        <v>384</v>
      </c>
      <c r="B393" s="9">
        <v>497</v>
      </c>
      <c r="C393" s="9" t="s">
        <v>38929</v>
      </c>
      <c r="D393" s="44" t="s">
        <v>9941</v>
      </c>
      <c r="E393" s="2" t="s">
        <v>38930</v>
      </c>
      <c r="F393" s="155"/>
      <c r="G393" s="157"/>
      <c r="H393" s="6"/>
      <c r="I393" s="9">
        <v>9712</v>
      </c>
    </row>
    <row r="394" spans="1:9" x14ac:dyDescent="0.25">
      <c r="A394" s="9">
        <v>385</v>
      </c>
      <c r="B394" s="9">
        <v>498</v>
      </c>
      <c r="C394" s="9" t="s">
        <v>37661</v>
      </c>
      <c r="D394" s="44" t="s">
        <v>9941</v>
      </c>
      <c r="E394" s="2" t="s">
        <v>38254</v>
      </c>
      <c r="F394" s="155"/>
      <c r="G394" s="157"/>
      <c r="H394" s="6"/>
      <c r="I394" s="9">
        <v>9706</v>
      </c>
    </row>
    <row r="395" spans="1:9" x14ac:dyDescent="0.25">
      <c r="A395" s="9">
        <v>386</v>
      </c>
      <c r="B395" s="9">
        <v>499</v>
      </c>
      <c r="C395" s="9" t="s">
        <v>37471</v>
      </c>
      <c r="D395" s="44" t="s">
        <v>9941</v>
      </c>
      <c r="E395" s="2" t="s">
        <v>37474</v>
      </c>
      <c r="F395" s="155"/>
      <c r="G395" s="157"/>
      <c r="H395" s="6"/>
      <c r="I395" s="9">
        <v>9697</v>
      </c>
    </row>
    <row r="396" spans="1:9" x14ac:dyDescent="0.25">
      <c r="A396" s="9">
        <v>387</v>
      </c>
      <c r="B396" s="9">
        <v>502</v>
      </c>
      <c r="C396" s="9" t="s">
        <v>36649</v>
      </c>
      <c r="D396" s="44" t="s">
        <v>36830</v>
      </c>
      <c r="E396" s="2" t="s">
        <v>36831</v>
      </c>
      <c r="F396" s="155" t="s">
        <v>36832</v>
      </c>
      <c r="G396" s="157"/>
      <c r="H396" s="6"/>
      <c r="I396" s="9">
        <v>9660</v>
      </c>
    </row>
    <row r="397" spans="1:9" x14ac:dyDescent="0.25">
      <c r="A397" s="9">
        <v>388</v>
      </c>
      <c r="B397" s="9">
        <v>503</v>
      </c>
      <c r="C397" s="9" t="s">
        <v>37662</v>
      </c>
      <c r="D397" s="44" t="s">
        <v>9941</v>
      </c>
      <c r="E397" s="2" t="s">
        <v>38255</v>
      </c>
      <c r="F397" s="155"/>
      <c r="G397" s="157"/>
      <c r="H397" s="6"/>
      <c r="I397" s="9">
        <v>9659</v>
      </c>
    </row>
    <row r="398" spans="1:9" x14ac:dyDescent="0.25">
      <c r="A398" s="9">
        <v>389</v>
      </c>
      <c r="B398" s="9">
        <v>504</v>
      </c>
      <c r="C398" s="9" t="s">
        <v>37663</v>
      </c>
      <c r="D398" s="44" t="s">
        <v>9941</v>
      </c>
      <c r="E398" s="2" t="s">
        <v>38256</v>
      </c>
      <c r="F398" s="155"/>
      <c r="G398" s="157"/>
      <c r="H398" s="6"/>
      <c r="I398" s="9">
        <v>9653</v>
      </c>
    </row>
    <row r="399" spans="1:9" x14ac:dyDescent="0.25">
      <c r="A399" s="9">
        <v>390</v>
      </c>
      <c r="B399" s="9">
        <v>505</v>
      </c>
      <c r="C399" s="9" t="s">
        <v>37377</v>
      </c>
      <c r="D399" s="44" t="s">
        <v>37378</v>
      </c>
      <c r="E399" s="2"/>
      <c r="F399" s="155"/>
      <c r="G399" s="157"/>
      <c r="H399" s="6"/>
      <c r="I399" s="9">
        <v>9636</v>
      </c>
    </row>
    <row r="400" spans="1:9" x14ac:dyDescent="0.25">
      <c r="A400" s="9">
        <v>391</v>
      </c>
      <c r="B400" s="9">
        <v>506</v>
      </c>
      <c r="C400" s="9" t="s">
        <v>37445</v>
      </c>
      <c r="D400" s="44" t="s">
        <v>9941</v>
      </c>
      <c r="E400" s="2" t="s">
        <v>37462</v>
      </c>
      <c r="F400" s="155"/>
      <c r="G400" s="157"/>
      <c r="H400" s="6"/>
      <c r="I400" s="9">
        <v>9634</v>
      </c>
    </row>
    <row r="401" spans="1:9" x14ac:dyDescent="0.25">
      <c r="A401" s="9">
        <v>392</v>
      </c>
      <c r="B401" s="9">
        <v>507</v>
      </c>
      <c r="C401" s="9" t="s">
        <v>37664</v>
      </c>
      <c r="D401" s="44" t="s">
        <v>9941</v>
      </c>
      <c r="E401" s="2" t="s">
        <v>38257</v>
      </c>
      <c r="F401" s="155"/>
      <c r="G401" s="157"/>
      <c r="H401" s="6"/>
      <c r="I401" s="9">
        <v>9630</v>
      </c>
    </row>
    <row r="402" spans="1:9" x14ac:dyDescent="0.25">
      <c r="A402" s="9">
        <v>393</v>
      </c>
      <c r="B402" s="9">
        <v>509</v>
      </c>
      <c r="C402" s="9" t="s">
        <v>37665</v>
      </c>
      <c r="D402" s="44" t="s">
        <v>9941</v>
      </c>
      <c r="E402" s="2" t="s">
        <v>38259</v>
      </c>
      <c r="F402" s="155" t="s">
        <v>38260</v>
      </c>
      <c r="G402" s="157"/>
      <c r="H402" s="6"/>
      <c r="I402" s="9">
        <v>9612</v>
      </c>
    </row>
    <row r="403" spans="1:9" x14ac:dyDescent="0.25">
      <c r="A403" s="9">
        <v>394</v>
      </c>
      <c r="B403" s="9">
        <v>512</v>
      </c>
      <c r="C403" s="9" t="s">
        <v>37420</v>
      </c>
      <c r="D403" s="44" t="s">
        <v>19343</v>
      </c>
      <c r="E403" s="2" t="s">
        <v>37421</v>
      </c>
      <c r="F403" s="155" t="s">
        <v>37423</v>
      </c>
      <c r="G403" s="157" t="s">
        <v>37422</v>
      </c>
      <c r="H403" s="6"/>
      <c r="I403" s="9">
        <v>9567</v>
      </c>
    </row>
    <row r="404" spans="1:9" x14ac:dyDescent="0.25">
      <c r="A404" s="9">
        <v>395</v>
      </c>
      <c r="B404" s="9">
        <v>513</v>
      </c>
      <c r="C404" s="9" t="s">
        <v>37666</v>
      </c>
      <c r="D404" s="44" t="s">
        <v>9941</v>
      </c>
      <c r="E404" s="2" t="s">
        <v>38261</v>
      </c>
      <c r="F404" s="155"/>
      <c r="G404" s="157"/>
      <c r="H404" s="6"/>
      <c r="I404" s="9">
        <v>9566</v>
      </c>
    </row>
    <row r="405" spans="1:9" x14ac:dyDescent="0.25">
      <c r="A405" s="9">
        <v>396</v>
      </c>
      <c r="B405" s="9">
        <v>514</v>
      </c>
      <c r="C405" s="9" t="s">
        <v>36966</v>
      </c>
      <c r="D405" s="44" t="s">
        <v>9941</v>
      </c>
      <c r="E405" s="2" t="s">
        <v>6586</v>
      </c>
      <c r="F405" s="155"/>
      <c r="G405" s="157"/>
      <c r="H405" s="6"/>
      <c r="I405" s="9">
        <v>9547</v>
      </c>
    </row>
    <row r="406" spans="1:9" x14ac:dyDescent="0.25">
      <c r="A406" s="9">
        <v>397</v>
      </c>
      <c r="B406" s="9">
        <v>515</v>
      </c>
      <c r="C406" s="9" t="s">
        <v>37125</v>
      </c>
      <c r="D406" s="44" t="s">
        <v>37179</v>
      </c>
      <c r="E406" s="2"/>
      <c r="F406" s="155"/>
      <c r="G406" s="157"/>
      <c r="H406" s="6"/>
      <c r="I406" s="9">
        <v>9517</v>
      </c>
    </row>
    <row r="407" spans="1:9" x14ac:dyDescent="0.25">
      <c r="A407" s="9">
        <v>398</v>
      </c>
      <c r="B407" s="9">
        <v>517</v>
      </c>
      <c r="C407" s="9" t="s">
        <v>37667</v>
      </c>
      <c r="D407" s="44" t="s">
        <v>9941</v>
      </c>
      <c r="E407" s="2" t="s">
        <v>38262</v>
      </c>
      <c r="F407" s="155" t="s">
        <v>38263</v>
      </c>
      <c r="G407" s="157"/>
      <c r="H407" s="6"/>
      <c r="I407" s="9">
        <v>9513</v>
      </c>
    </row>
    <row r="408" spans="1:9" x14ac:dyDescent="0.25">
      <c r="A408" s="9">
        <v>399</v>
      </c>
      <c r="B408" s="9">
        <v>516</v>
      </c>
      <c r="C408" s="9" t="s">
        <v>37508</v>
      </c>
      <c r="D408" s="44" t="s">
        <v>9941</v>
      </c>
      <c r="E408" s="2" t="s">
        <v>37522</v>
      </c>
      <c r="F408" s="155"/>
      <c r="G408" s="157"/>
      <c r="H408" s="6"/>
      <c r="I408" s="9">
        <v>9513</v>
      </c>
    </row>
    <row r="409" spans="1:9" x14ac:dyDescent="0.25">
      <c r="A409" s="9">
        <v>400</v>
      </c>
      <c r="B409" s="9">
        <v>519</v>
      </c>
      <c r="C409" s="9" t="s">
        <v>37191</v>
      </c>
      <c r="D409" s="44" t="s">
        <v>9941</v>
      </c>
      <c r="E409" s="2" t="s">
        <v>37268</v>
      </c>
      <c r="F409" s="155"/>
      <c r="G409" s="157"/>
      <c r="H409" s="6"/>
      <c r="I409" s="9">
        <v>9504</v>
      </c>
    </row>
    <row r="410" spans="1:9" x14ac:dyDescent="0.25">
      <c r="A410" s="9">
        <v>401</v>
      </c>
      <c r="B410" s="9">
        <v>520</v>
      </c>
      <c r="C410" s="9" t="s">
        <v>37668</v>
      </c>
      <c r="D410" s="44" t="s">
        <v>9941</v>
      </c>
      <c r="E410" s="2" t="s">
        <v>38264</v>
      </c>
      <c r="F410" s="155"/>
      <c r="G410" s="157"/>
      <c r="H410" s="6"/>
      <c r="I410" s="9">
        <v>9499</v>
      </c>
    </row>
    <row r="411" spans="1:9" x14ac:dyDescent="0.25">
      <c r="A411" s="9">
        <v>402</v>
      </c>
      <c r="B411" s="9">
        <v>521</v>
      </c>
      <c r="C411" s="9" t="s">
        <v>37669</v>
      </c>
      <c r="D411" s="44" t="s">
        <v>9941</v>
      </c>
      <c r="E411" s="2" t="s">
        <v>38265</v>
      </c>
      <c r="F411" s="155"/>
      <c r="G411" s="157"/>
      <c r="H411" s="6"/>
      <c r="I411" s="9">
        <v>9490</v>
      </c>
    </row>
    <row r="412" spans="1:9" x14ac:dyDescent="0.25">
      <c r="A412" s="9">
        <v>403</v>
      </c>
      <c r="B412" s="9">
        <v>522</v>
      </c>
      <c r="C412" s="9" t="s">
        <v>37670</v>
      </c>
      <c r="D412" s="44" t="s">
        <v>9941</v>
      </c>
      <c r="E412" s="2" t="s">
        <v>38266</v>
      </c>
      <c r="F412" s="155"/>
      <c r="G412" s="157"/>
      <c r="H412" s="6"/>
      <c r="I412" s="9">
        <v>9486</v>
      </c>
    </row>
    <row r="413" spans="1:9" x14ac:dyDescent="0.25">
      <c r="A413" s="9">
        <v>404</v>
      </c>
      <c r="B413" s="9">
        <v>523</v>
      </c>
      <c r="C413" s="9" t="s">
        <v>37671</v>
      </c>
      <c r="D413" s="44" t="s">
        <v>9941</v>
      </c>
      <c r="E413" s="2" t="s">
        <v>38267</v>
      </c>
      <c r="F413" s="155" t="s">
        <v>38268</v>
      </c>
      <c r="G413" s="157"/>
      <c r="H413" s="6"/>
      <c r="I413" s="9">
        <v>9462</v>
      </c>
    </row>
    <row r="414" spans="1:9" x14ac:dyDescent="0.25">
      <c r="A414" s="9">
        <v>405</v>
      </c>
      <c r="B414" s="9">
        <v>525</v>
      </c>
      <c r="C414" s="9" t="s">
        <v>37672</v>
      </c>
      <c r="D414" s="44" t="s">
        <v>9941</v>
      </c>
      <c r="E414" s="2" t="s">
        <v>38269</v>
      </c>
      <c r="F414" s="155"/>
      <c r="G414" s="157"/>
      <c r="H414" s="6"/>
      <c r="I414" s="9">
        <v>9434</v>
      </c>
    </row>
    <row r="415" spans="1:9" x14ac:dyDescent="0.25">
      <c r="A415" s="9">
        <v>406</v>
      </c>
      <c r="B415" s="9">
        <v>527</v>
      </c>
      <c r="C415" s="9" t="s">
        <v>37673</v>
      </c>
      <c r="D415" s="44" t="s">
        <v>38270</v>
      </c>
      <c r="E415" s="2" t="s">
        <v>38271</v>
      </c>
      <c r="F415" s="155"/>
      <c r="G415" s="157"/>
      <c r="H415" s="6"/>
      <c r="I415" s="9">
        <v>9388</v>
      </c>
    </row>
    <row r="416" spans="1:9" x14ac:dyDescent="0.25">
      <c r="A416" s="9">
        <v>407</v>
      </c>
      <c r="B416" s="9">
        <v>528</v>
      </c>
      <c r="C416" s="9" t="s">
        <v>37674</v>
      </c>
      <c r="D416" s="44" t="s">
        <v>9941</v>
      </c>
      <c r="E416" s="2" t="s">
        <v>38272</v>
      </c>
      <c r="F416" s="155"/>
      <c r="G416" s="157"/>
      <c r="H416" s="6"/>
      <c r="I416" s="9">
        <v>9363</v>
      </c>
    </row>
    <row r="417" spans="1:9" x14ac:dyDescent="0.25">
      <c r="A417" s="9">
        <v>408</v>
      </c>
      <c r="B417" s="9">
        <v>529</v>
      </c>
      <c r="C417" s="9" t="s">
        <v>37105</v>
      </c>
      <c r="D417" s="44" t="s">
        <v>12936</v>
      </c>
      <c r="E417" s="2"/>
      <c r="F417" s="155"/>
      <c r="G417" s="157"/>
      <c r="H417" s="6"/>
      <c r="I417" s="9">
        <v>9362</v>
      </c>
    </row>
    <row r="418" spans="1:9" x14ac:dyDescent="0.25">
      <c r="A418" s="9">
        <v>409</v>
      </c>
      <c r="B418" s="9">
        <v>530</v>
      </c>
      <c r="C418" s="9" t="s">
        <v>37675</v>
      </c>
      <c r="D418" s="44" t="s">
        <v>9941</v>
      </c>
      <c r="E418" s="2" t="s">
        <v>38273</v>
      </c>
      <c r="F418" s="155"/>
      <c r="G418" s="157"/>
      <c r="H418" s="6"/>
      <c r="I418" s="9">
        <v>9341</v>
      </c>
    </row>
    <row r="419" spans="1:9" x14ac:dyDescent="0.25">
      <c r="A419" s="9">
        <v>410</v>
      </c>
      <c r="B419" s="9">
        <v>531</v>
      </c>
      <c r="C419" s="9" t="s">
        <v>37042</v>
      </c>
      <c r="D419" s="44" t="s">
        <v>37133</v>
      </c>
      <c r="E419" s="2"/>
      <c r="F419" s="155"/>
      <c r="G419" s="157"/>
      <c r="H419" s="6"/>
      <c r="I419" s="9">
        <v>9322</v>
      </c>
    </row>
    <row r="420" spans="1:9" x14ac:dyDescent="0.25">
      <c r="A420" s="9">
        <v>411</v>
      </c>
      <c r="B420" s="9">
        <v>533</v>
      </c>
      <c r="C420" s="9" t="s">
        <v>37361</v>
      </c>
      <c r="D420" s="44" t="s">
        <v>37366</v>
      </c>
      <c r="E420" s="2"/>
      <c r="F420" s="155"/>
      <c r="G420" s="157"/>
      <c r="H420" s="6"/>
      <c r="I420" s="9">
        <v>9253</v>
      </c>
    </row>
    <row r="421" spans="1:9" x14ac:dyDescent="0.25">
      <c r="A421" s="9">
        <v>412</v>
      </c>
      <c r="B421" s="9">
        <v>534</v>
      </c>
      <c r="C421" s="9" t="s">
        <v>26283</v>
      </c>
      <c r="D421" s="44" t="s">
        <v>21448</v>
      </c>
      <c r="E421" s="2" t="s">
        <v>36818</v>
      </c>
      <c r="F421" s="155"/>
      <c r="G421" s="157"/>
      <c r="H421" s="6"/>
      <c r="I421" s="9">
        <v>9233</v>
      </c>
    </row>
    <row r="422" spans="1:9" x14ac:dyDescent="0.25">
      <c r="A422" s="9">
        <v>413</v>
      </c>
      <c r="B422" s="9">
        <v>535</v>
      </c>
      <c r="C422" s="9" t="s">
        <v>37676</v>
      </c>
      <c r="D422" s="44" t="s">
        <v>9941</v>
      </c>
      <c r="E422" s="2" t="s">
        <v>38275</v>
      </c>
      <c r="F422" s="155"/>
      <c r="G422" s="157"/>
      <c r="H422" s="6"/>
      <c r="I422" s="9">
        <v>9228</v>
      </c>
    </row>
    <row r="423" spans="1:9" x14ac:dyDescent="0.25">
      <c r="A423" s="9">
        <v>414</v>
      </c>
      <c r="B423" s="9">
        <v>537</v>
      </c>
      <c r="C423" s="9" t="s">
        <v>37456</v>
      </c>
      <c r="D423" s="44" t="s">
        <v>9941</v>
      </c>
      <c r="E423" s="2" t="s">
        <v>37467</v>
      </c>
      <c r="F423" s="155"/>
      <c r="G423" s="157" t="s">
        <v>37468</v>
      </c>
      <c r="H423" s="6"/>
      <c r="I423" s="9">
        <v>9178</v>
      </c>
    </row>
    <row r="424" spans="1:9" x14ac:dyDescent="0.25">
      <c r="A424" s="9">
        <v>415</v>
      </c>
      <c r="B424" s="9">
        <v>539</v>
      </c>
      <c r="C424" s="9" t="s">
        <v>36775</v>
      </c>
      <c r="D424" s="44" t="s">
        <v>36869</v>
      </c>
      <c r="E424" s="2" t="s">
        <v>21907</v>
      </c>
      <c r="F424" s="155"/>
      <c r="G424" s="157" t="s">
        <v>36870</v>
      </c>
      <c r="H424" s="6"/>
      <c r="I424" s="9">
        <v>9144</v>
      </c>
    </row>
    <row r="425" spans="1:9" x14ac:dyDescent="0.25">
      <c r="A425" s="9">
        <v>416</v>
      </c>
      <c r="B425" s="9">
        <v>540</v>
      </c>
      <c r="C425" s="9" t="s">
        <v>37677</v>
      </c>
      <c r="D425" s="44" t="s">
        <v>9941</v>
      </c>
      <c r="E425" s="2" t="s">
        <v>38276</v>
      </c>
      <c r="F425" s="155" t="s">
        <v>38277</v>
      </c>
      <c r="G425" s="157"/>
      <c r="H425" s="6"/>
      <c r="I425" s="9">
        <v>9130</v>
      </c>
    </row>
    <row r="426" spans="1:9" x14ac:dyDescent="0.25">
      <c r="A426" s="9">
        <v>417</v>
      </c>
      <c r="B426" s="9">
        <v>542</v>
      </c>
      <c r="C426" s="9" t="s">
        <v>37678</v>
      </c>
      <c r="D426" s="44" t="s">
        <v>9941</v>
      </c>
      <c r="E426" s="2" t="s">
        <v>8503</v>
      </c>
      <c r="F426" s="155" t="s">
        <v>38278</v>
      </c>
      <c r="G426" s="157"/>
      <c r="H426" s="6"/>
      <c r="I426" s="9">
        <v>9116</v>
      </c>
    </row>
    <row r="427" spans="1:9" s="9" customFormat="1" x14ac:dyDescent="0.25">
      <c r="A427" s="9">
        <v>418</v>
      </c>
      <c r="B427" s="9">
        <v>543</v>
      </c>
      <c r="C427" s="9" t="s">
        <v>38931</v>
      </c>
      <c r="D427" s="44" t="s">
        <v>9941</v>
      </c>
      <c r="E427" s="2" t="s">
        <v>38932</v>
      </c>
      <c r="F427" s="155"/>
      <c r="G427" s="157"/>
      <c r="H427" s="6"/>
      <c r="I427" s="9">
        <v>9111</v>
      </c>
    </row>
    <row r="428" spans="1:9" x14ac:dyDescent="0.25">
      <c r="A428" s="9">
        <v>419</v>
      </c>
      <c r="B428" s="9">
        <v>544</v>
      </c>
      <c r="C428" s="9" t="s">
        <v>37354</v>
      </c>
      <c r="D428" s="44" t="s">
        <v>9941</v>
      </c>
      <c r="E428" s="2" t="s">
        <v>38884</v>
      </c>
      <c r="F428" s="155"/>
      <c r="G428" s="157" t="s">
        <v>38885</v>
      </c>
      <c r="I428" s="9">
        <v>9103</v>
      </c>
    </row>
    <row r="429" spans="1:9" x14ac:dyDescent="0.25">
      <c r="A429" s="9">
        <v>420</v>
      </c>
      <c r="B429" s="9">
        <v>545</v>
      </c>
      <c r="C429" s="9" t="s">
        <v>37679</v>
      </c>
      <c r="D429" s="44" t="s">
        <v>9941</v>
      </c>
      <c r="E429" s="2" t="s">
        <v>38279</v>
      </c>
      <c r="F429" s="155"/>
      <c r="G429" s="157"/>
      <c r="H429" s="6"/>
      <c r="I429" s="9">
        <v>9102</v>
      </c>
    </row>
    <row r="430" spans="1:9" x14ac:dyDescent="0.25">
      <c r="A430" s="9">
        <v>421</v>
      </c>
      <c r="B430" s="9">
        <v>546</v>
      </c>
      <c r="C430" s="9" t="s">
        <v>37680</v>
      </c>
      <c r="D430" s="44" t="s">
        <v>9941</v>
      </c>
      <c r="E430" s="2" t="s">
        <v>38280</v>
      </c>
      <c r="F430" s="155" t="s">
        <v>38282</v>
      </c>
      <c r="G430" s="157"/>
      <c r="H430" s="6"/>
      <c r="I430" s="9">
        <v>9101</v>
      </c>
    </row>
    <row r="431" spans="1:9" x14ac:dyDescent="0.25">
      <c r="A431" s="9">
        <v>422</v>
      </c>
      <c r="B431" s="9">
        <v>547</v>
      </c>
      <c r="C431" s="9" t="s">
        <v>37681</v>
      </c>
      <c r="D431" s="44" t="s">
        <v>38283</v>
      </c>
      <c r="E431" s="2"/>
      <c r="F431" s="155"/>
      <c r="G431" s="157"/>
      <c r="H431" s="6"/>
      <c r="I431" s="9">
        <v>9070</v>
      </c>
    </row>
    <row r="432" spans="1:9" x14ac:dyDescent="0.25">
      <c r="A432" s="9">
        <v>423</v>
      </c>
      <c r="B432" s="9">
        <v>549</v>
      </c>
      <c r="C432" s="9" t="s">
        <v>37682</v>
      </c>
      <c r="D432" s="44" t="s">
        <v>9941</v>
      </c>
      <c r="E432" s="2" t="s">
        <v>3179</v>
      </c>
      <c r="F432" s="155"/>
      <c r="G432" s="157"/>
      <c r="H432" s="6"/>
      <c r="I432" s="9">
        <v>9049</v>
      </c>
    </row>
    <row r="433" spans="1:9" x14ac:dyDescent="0.25">
      <c r="A433" s="9">
        <v>424</v>
      </c>
      <c r="B433" s="9">
        <v>550</v>
      </c>
      <c r="C433" s="9" t="s">
        <v>37683</v>
      </c>
      <c r="D433" s="44" t="s">
        <v>38284</v>
      </c>
      <c r="E433" s="2" t="s">
        <v>38285</v>
      </c>
      <c r="F433" s="155"/>
      <c r="G433" s="157"/>
      <c r="H433" s="6"/>
      <c r="I433" s="9">
        <v>9032</v>
      </c>
    </row>
    <row r="434" spans="1:9" x14ac:dyDescent="0.25">
      <c r="A434" s="9">
        <v>425</v>
      </c>
      <c r="B434" s="9">
        <v>551</v>
      </c>
      <c r="C434" s="9" t="s">
        <v>37511</v>
      </c>
      <c r="D434" s="44" t="s">
        <v>9941</v>
      </c>
      <c r="E434" s="2" t="s">
        <v>37527</v>
      </c>
      <c r="F434" s="155" t="s">
        <v>38132</v>
      </c>
      <c r="G434" s="157"/>
      <c r="H434" s="6"/>
      <c r="I434" s="9">
        <v>9005</v>
      </c>
    </row>
    <row r="435" spans="1:9" x14ac:dyDescent="0.25">
      <c r="A435" s="9">
        <v>426</v>
      </c>
      <c r="B435" s="9">
        <v>552</v>
      </c>
      <c r="C435" s="9" t="s">
        <v>36777</v>
      </c>
      <c r="D435" s="44" t="s">
        <v>13905</v>
      </c>
      <c r="E435" s="2"/>
      <c r="F435" s="155" t="s">
        <v>37220</v>
      </c>
      <c r="G435" s="157"/>
      <c r="H435" s="6"/>
      <c r="I435" s="9">
        <v>9005</v>
      </c>
    </row>
    <row r="436" spans="1:9" x14ac:dyDescent="0.25">
      <c r="A436" s="9">
        <v>427</v>
      </c>
      <c r="B436" s="9">
        <v>554</v>
      </c>
      <c r="C436" s="9" t="s">
        <v>37391</v>
      </c>
      <c r="D436" s="44" t="s">
        <v>37396</v>
      </c>
      <c r="E436" s="2" t="s">
        <v>37397</v>
      </c>
      <c r="F436" s="155"/>
      <c r="G436" s="157"/>
      <c r="H436" s="6"/>
      <c r="I436" s="9">
        <v>8982</v>
      </c>
    </row>
    <row r="437" spans="1:9" x14ac:dyDescent="0.25">
      <c r="A437" s="9">
        <v>428</v>
      </c>
      <c r="B437" s="9">
        <v>555</v>
      </c>
      <c r="C437" s="9" t="s">
        <v>37684</v>
      </c>
      <c r="D437" s="44" t="s">
        <v>9941</v>
      </c>
      <c r="E437" s="2" t="s">
        <v>38286</v>
      </c>
      <c r="F437" s="155"/>
      <c r="G437" s="157"/>
      <c r="H437" s="6"/>
      <c r="I437" s="9">
        <v>8963</v>
      </c>
    </row>
    <row r="438" spans="1:9" x14ac:dyDescent="0.25">
      <c r="A438" s="9">
        <v>429</v>
      </c>
      <c r="B438" s="9">
        <v>556</v>
      </c>
      <c r="C438" s="9" t="s">
        <v>36578</v>
      </c>
      <c r="D438" s="44" t="s">
        <v>36717</v>
      </c>
      <c r="E438" s="2"/>
      <c r="F438" s="155"/>
      <c r="G438" s="157"/>
      <c r="H438" s="6"/>
      <c r="I438" s="9">
        <v>8924</v>
      </c>
    </row>
    <row r="439" spans="1:9" x14ac:dyDescent="0.25">
      <c r="A439" s="9">
        <v>430</v>
      </c>
      <c r="B439" s="9">
        <v>557</v>
      </c>
      <c r="C439" s="9" t="s">
        <v>37685</v>
      </c>
      <c r="D439" s="44" t="s">
        <v>9941</v>
      </c>
      <c r="E439" s="2" t="s">
        <v>38287</v>
      </c>
      <c r="F439" s="155"/>
      <c r="G439" s="157"/>
      <c r="H439" s="6"/>
      <c r="I439" s="9">
        <v>8910</v>
      </c>
    </row>
    <row r="440" spans="1:9" x14ac:dyDescent="0.25">
      <c r="A440" s="9">
        <v>431</v>
      </c>
      <c r="B440" s="9">
        <v>558</v>
      </c>
      <c r="C440" s="9" t="s">
        <v>36694</v>
      </c>
      <c r="D440" s="44" t="s">
        <v>36695</v>
      </c>
      <c r="E440" s="2" t="s">
        <v>10388</v>
      </c>
      <c r="F440" s="155"/>
      <c r="G440" s="157"/>
      <c r="H440" s="6"/>
      <c r="I440" s="9">
        <v>8860</v>
      </c>
    </row>
    <row r="441" spans="1:9" x14ac:dyDescent="0.25">
      <c r="A441" s="9">
        <v>432</v>
      </c>
      <c r="B441" s="9">
        <v>559</v>
      </c>
      <c r="C441" s="9" t="s">
        <v>36720</v>
      </c>
      <c r="D441" s="44" t="s">
        <v>9941</v>
      </c>
      <c r="E441" s="2" t="s">
        <v>36723</v>
      </c>
      <c r="F441" s="155"/>
      <c r="G441" s="157"/>
      <c r="H441" s="6"/>
      <c r="I441" s="9">
        <v>8851</v>
      </c>
    </row>
    <row r="442" spans="1:9" x14ac:dyDescent="0.25">
      <c r="A442" s="9">
        <v>433</v>
      </c>
      <c r="B442" s="9">
        <v>560</v>
      </c>
      <c r="C442" s="9" t="s">
        <v>37686</v>
      </c>
      <c r="D442" s="44" t="s">
        <v>9941</v>
      </c>
      <c r="E442" s="2" t="s">
        <v>38288</v>
      </c>
      <c r="F442" s="155"/>
      <c r="G442" s="157"/>
      <c r="H442" s="6"/>
      <c r="I442" s="9">
        <v>8850</v>
      </c>
    </row>
    <row r="443" spans="1:9" x14ac:dyDescent="0.25">
      <c r="A443" s="9">
        <v>434</v>
      </c>
      <c r="B443" s="9">
        <v>561</v>
      </c>
      <c r="C443" s="9" t="s">
        <v>37687</v>
      </c>
      <c r="D443" s="44" t="s">
        <v>9941</v>
      </c>
      <c r="E443" s="2" t="s">
        <v>38289</v>
      </c>
      <c r="F443" s="155" t="s">
        <v>38290</v>
      </c>
      <c r="G443" s="157"/>
      <c r="H443" s="6"/>
      <c r="I443" s="9">
        <v>8842</v>
      </c>
    </row>
    <row r="444" spans="1:9" x14ac:dyDescent="0.25">
      <c r="A444" s="9">
        <v>435</v>
      </c>
      <c r="B444" s="9">
        <v>562</v>
      </c>
      <c r="C444" s="9" t="s">
        <v>37534</v>
      </c>
      <c r="D444" s="44" t="s">
        <v>9941</v>
      </c>
      <c r="E444" s="2" t="s">
        <v>37544</v>
      </c>
      <c r="F444" s="155"/>
      <c r="G444" s="157"/>
      <c r="H444" s="6"/>
      <c r="I444" s="9">
        <v>8816</v>
      </c>
    </row>
    <row r="445" spans="1:9" x14ac:dyDescent="0.25">
      <c r="A445" s="9">
        <v>436</v>
      </c>
      <c r="B445" s="9"/>
      <c r="C445" s="9" t="s">
        <v>38122</v>
      </c>
      <c r="D445" s="44" t="s">
        <v>9941</v>
      </c>
      <c r="E445" s="2" t="s">
        <v>38291</v>
      </c>
      <c r="F445" s="155"/>
      <c r="G445" s="157"/>
      <c r="H445" s="6"/>
      <c r="I445" s="9">
        <v>8813</v>
      </c>
    </row>
    <row r="446" spans="1:9" x14ac:dyDescent="0.25">
      <c r="A446" s="9">
        <v>437</v>
      </c>
      <c r="B446" s="9">
        <v>563</v>
      </c>
      <c r="C446" s="9" t="s">
        <v>37688</v>
      </c>
      <c r="D446" s="44" t="s">
        <v>9941</v>
      </c>
      <c r="E446" s="2" t="s">
        <v>38292</v>
      </c>
      <c r="F446" s="155"/>
      <c r="G446" s="157" t="s">
        <v>38293</v>
      </c>
      <c r="H446" s="6"/>
      <c r="I446" s="9">
        <v>8811</v>
      </c>
    </row>
    <row r="447" spans="1:9" x14ac:dyDescent="0.25">
      <c r="A447" s="9">
        <v>438</v>
      </c>
      <c r="B447" s="9">
        <v>564</v>
      </c>
      <c r="C447" s="9" t="s">
        <v>37689</v>
      </c>
      <c r="D447" s="44" t="s">
        <v>9941</v>
      </c>
      <c r="E447" s="2" t="s">
        <v>13686</v>
      </c>
      <c r="F447" s="155" t="s">
        <v>38294</v>
      </c>
      <c r="G447" s="157"/>
      <c r="H447" s="6"/>
      <c r="I447" s="9">
        <v>8805</v>
      </c>
    </row>
    <row r="448" spans="1:9" x14ac:dyDescent="0.25">
      <c r="A448" s="9">
        <v>439</v>
      </c>
      <c r="B448" s="9">
        <v>565</v>
      </c>
      <c r="C448" s="9" t="s">
        <v>37390</v>
      </c>
      <c r="D448" s="44" t="s">
        <v>10488</v>
      </c>
      <c r="E448" s="2" t="s">
        <v>37425</v>
      </c>
      <c r="F448" s="155" t="s">
        <v>37426</v>
      </c>
      <c r="G448" s="157"/>
      <c r="H448" s="6"/>
      <c r="I448" s="9">
        <v>8783</v>
      </c>
    </row>
    <row r="449" spans="1:9" x14ac:dyDescent="0.25">
      <c r="A449" s="9">
        <v>440</v>
      </c>
      <c r="B449" s="9">
        <v>566</v>
      </c>
      <c r="C449" s="9" t="s">
        <v>37505</v>
      </c>
      <c r="D449" s="44" t="s">
        <v>9941</v>
      </c>
      <c r="E449" s="2" t="s">
        <v>37521</v>
      </c>
      <c r="F449" s="155"/>
      <c r="G449" s="157"/>
      <c r="H449" s="6"/>
      <c r="I449" s="9">
        <v>8778</v>
      </c>
    </row>
    <row r="450" spans="1:9" x14ac:dyDescent="0.25">
      <c r="A450" s="9">
        <v>441</v>
      </c>
      <c r="B450" s="9">
        <v>567</v>
      </c>
      <c r="C450" s="9" t="s">
        <v>37690</v>
      </c>
      <c r="D450" s="44" t="s">
        <v>9941</v>
      </c>
      <c r="E450" s="2" t="s">
        <v>12104</v>
      </c>
      <c r="F450" s="155"/>
      <c r="G450" s="157"/>
      <c r="H450" s="6"/>
      <c r="I450" s="9">
        <v>8766</v>
      </c>
    </row>
    <row r="451" spans="1:9" x14ac:dyDescent="0.25">
      <c r="A451" s="9">
        <v>442</v>
      </c>
      <c r="B451" s="9">
        <v>569</v>
      </c>
      <c r="C451" s="9" t="s">
        <v>37691</v>
      </c>
      <c r="D451" s="44" t="s">
        <v>19666</v>
      </c>
      <c r="E451" s="2"/>
      <c r="F451" s="155"/>
      <c r="G451" s="157"/>
      <c r="H451" s="6"/>
      <c r="I451" s="9">
        <v>8750</v>
      </c>
    </row>
    <row r="452" spans="1:9" x14ac:dyDescent="0.25">
      <c r="A452" s="9">
        <v>443</v>
      </c>
      <c r="B452" s="9">
        <v>570</v>
      </c>
      <c r="C452" s="9" t="s">
        <v>37692</v>
      </c>
      <c r="D452" s="44" t="s">
        <v>38295</v>
      </c>
      <c r="E452" s="2" t="s">
        <v>38297</v>
      </c>
      <c r="F452" s="155" t="s">
        <v>38296</v>
      </c>
      <c r="G452" s="157"/>
      <c r="H452" s="6"/>
      <c r="I452" s="9">
        <v>8743</v>
      </c>
    </row>
    <row r="453" spans="1:9" x14ac:dyDescent="0.25">
      <c r="A453" s="9">
        <v>444</v>
      </c>
      <c r="B453" s="9">
        <v>571</v>
      </c>
      <c r="C453" s="9" t="s">
        <v>37693</v>
      </c>
      <c r="D453" s="44" t="s">
        <v>9941</v>
      </c>
      <c r="E453" s="2" t="s">
        <v>38298</v>
      </c>
      <c r="F453" s="155"/>
      <c r="G453" s="157"/>
      <c r="H453" s="6"/>
      <c r="I453" s="9">
        <v>8740</v>
      </c>
    </row>
    <row r="454" spans="1:9" x14ac:dyDescent="0.25">
      <c r="A454" s="9">
        <v>445</v>
      </c>
      <c r="B454" s="9">
        <v>572</v>
      </c>
      <c r="C454" s="9" t="s">
        <v>37694</v>
      </c>
      <c r="D454" s="44" t="s">
        <v>9941</v>
      </c>
      <c r="E454" s="2" t="s">
        <v>38299</v>
      </c>
      <c r="F454" s="155"/>
      <c r="G454" s="157"/>
      <c r="H454" s="6"/>
      <c r="I454" s="9">
        <v>8727</v>
      </c>
    </row>
    <row r="455" spans="1:9" x14ac:dyDescent="0.25">
      <c r="A455" s="9">
        <v>446</v>
      </c>
      <c r="B455" s="9">
        <v>573</v>
      </c>
      <c r="C455" s="9" t="s">
        <v>37535</v>
      </c>
      <c r="D455" s="44" t="s">
        <v>9941</v>
      </c>
      <c r="E455" s="2" t="s">
        <v>37545</v>
      </c>
      <c r="F455" s="155"/>
      <c r="G455" s="157"/>
      <c r="H455" s="6"/>
      <c r="I455" s="9">
        <v>8724</v>
      </c>
    </row>
    <row r="456" spans="1:9" x14ac:dyDescent="0.25">
      <c r="A456" s="9">
        <v>447</v>
      </c>
      <c r="B456" s="9">
        <v>574</v>
      </c>
      <c r="C456" s="9" t="s">
        <v>37198</v>
      </c>
      <c r="D456" s="44" t="s">
        <v>37202</v>
      </c>
      <c r="E456" s="2"/>
      <c r="F456" s="155"/>
      <c r="G456" s="157"/>
      <c r="H456" s="6"/>
      <c r="I456" s="9">
        <v>8721</v>
      </c>
    </row>
    <row r="457" spans="1:9" x14ac:dyDescent="0.25">
      <c r="A457" s="9">
        <v>448</v>
      </c>
      <c r="B457" s="9">
        <v>575</v>
      </c>
      <c r="C457" s="9" t="s">
        <v>37695</v>
      </c>
      <c r="D457" s="44" t="s">
        <v>9941</v>
      </c>
      <c r="E457" s="2" t="s">
        <v>38300</v>
      </c>
      <c r="F457" s="155"/>
      <c r="G457" s="157"/>
      <c r="H457" s="6"/>
      <c r="I457" s="9">
        <v>8709</v>
      </c>
    </row>
    <row r="458" spans="1:9" x14ac:dyDescent="0.25">
      <c r="A458" s="9">
        <v>449</v>
      </c>
      <c r="B458" s="9">
        <v>576</v>
      </c>
      <c r="C458" s="9" t="s">
        <v>37696</v>
      </c>
      <c r="D458" s="44" t="s">
        <v>9941</v>
      </c>
      <c r="E458" s="2" t="s">
        <v>13875</v>
      </c>
      <c r="F458" s="155"/>
      <c r="G458" s="157"/>
      <c r="H458" s="6"/>
      <c r="I458" s="9">
        <v>8706</v>
      </c>
    </row>
    <row r="459" spans="1:9" x14ac:dyDescent="0.25">
      <c r="A459" s="9">
        <v>450</v>
      </c>
      <c r="B459" s="9">
        <v>578</v>
      </c>
      <c r="C459" s="9" t="s">
        <v>37697</v>
      </c>
      <c r="D459" s="44" t="s">
        <v>9941</v>
      </c>
      <c r="E459" s="2" t="s">
        <v>38301</v>
      </c>
      <c r="F459" s="155"/>
      <c r="G459" s="157"/>
      <c r="H459" s="6"/>
      <c r="I459" s="9">
        <v>8663</v>
      </c>
    </row>
    <row r="460" spans="1:9" x14ac:dyDescent="0.25">
      <c r="A460" s="9">
        <v>451</v>
      </c>
      <c r="B460" s="9">
        <v>579</v>
      </c>
      <c r="C460" s="9" t="s">
        <v>37698</v>
      </c>
      <c r="D460" s="44" t="s">
        <v>9941</v>
      </c>
      <c r="E460" s="2" t="s">
        <v>38302</v>
      </c>
      <c r="F460" s="155" t="s">
        <v>38303</v>
      </c>
      <c r="G460" s="157"/>
      <c r="H460" s="6"/>
      <c r="I460" s="9">
        <v>8663</v>
      </c>
    </row>
    <row r="461" spans="1:9" x14ac:dyDescent="0.25">
      <c r="A461" s="9">
        <v>452</v>
      </c>
      <c r="B461" s="9">
        <v>580</v>
      </c>
      <c r="C461" s="9" t="s">
        <v>37699</v>
      </c>
      <c r="D461" s="44" t="s">
        <v>9941</v>
      </c>
      <c r="E461" s="2" t="s">
        <v>38304</v>
      </c>
      <c r="F461" s="155"/>
      <c r="G461" s="157"/>
      <c r="H461" s="6"/>
      <c r="I461" s="9">
        <v>8652</v>
      </c>
    </row>
    <row r="462" spans="1:9" x14ac:dyDescent="0.25">
      <c r="A462" s="9">
        <v>453</v>
      </c>
      <c r="B462" s="9">
        <v>581</v>
      </c>
      <c r="C462" s="9" t="s">
        <v>37700</v>
      </c>
      <c r="D462" s="44" t="s">
        <v>9941</v>
      </c>
      <c r="E462" s="2" t="s">
        <v>38305</v>
      </c>
      <c r="F462" s="155"/>
      <c r="G462" s="157"/>
      <c r="H462" s="6"/>
      <c r="I462" s="9">
        <v>8652</v>
      </c>
    </row>
    <row r="463" spans="1:9" x14ac:dyDescent="0.25">
      <c r="A463" s="9">
        <v>454</v>
      </c>
      <c r="B463" s="9">
        <v>582</v>
      </c>
      <c r="C463" s="9" t="s">
        <v>37701</v>
      </c>
      <c r="D463" s="44" t="s">
        <v>9941</v>
      </c>
      <c r="E463" s="2" t="s">
        <v>38306</v>
      </c>
      <c r="F463" s="155"/>
      <c r="G463" s="157"/>
      <c r="H463" s="6"/>
      <c r="I463" s="9">
        <v>8635</v>
      </c>
    </row>
    <row r="464" spans="1:9" x14ac:dyDescent="0.25">
      <c r="A464" s="9">
        <v>455</v>
      </c>
      <c r="B464" s="9">
        <v>583</v>
      </c>
      <c r="C464" s="9" t="s">
        <v>37446</v>
      </c>
      <c r="D464" s="44" t="s">
        <v>9941</v>
      </c>
      <c r="E464" s="2" t="s">
        <v>22294</v>
      </c>
      <c r="F464" s="155"/>
      <c r="G464" s="157"/>
      <c r="H464" s="6"/>
      <c r="I464" s="9">
        <v>8617</v>
      </c>
    </row>
    <row r="465" spans="1:9" x14ac:dyDescent="0.25">
      <c r="A465" s="9">
        <v>456</v>
      </c>
      <c r="B465" s="9">
        <v>584</v>
      </c>
      <c r="C465" s="9" t="s">
        <v>37408</v>
      </c>
      <c r="D465" s="44" t="s">
        <v>21647</v>
      </c>
      <c r="E465" s="2"/>
      <c r="F465" s="155"/>
      <c r="G465" s="157"/>
      <c r="H465" s="6"/>
      <c r="I465" s="9">
        <v>8615</v>
      </c>
    </row>
    <row r="466" spans="1:9" x14ac:dyDescent="0.25">
      <c r="A466" s="9">
        <v>457</v>
      </c>
      <c r="B466" s="9">
        <v>586</v>
      </c>
      <c r="C466" s="9" t="s">
        <v>37702</v>
      </c>
      <c r="D466" s="44" t="s">
        <v>9941</v>
      </c>
      <c r="E466" s="2" t="s">
        <v>19072</v>
      </c>
      <c r="F466" s="155"/>
      <c r="G466" s="157"/>
      <c r="H466" s="6"/>
      <c r="I466" s="9">
        <v>8614</v>
      </c>
    </row>
    <row r="467" spans="1:9" x14ac:dyDescent="0.25">
      <c r="A467" s="9">
        <v>458</v>
      </c>
      <c r="B467" s="9">
        <v>587</v>
      </c>
      <c r="C467" s="9" t="s">
        <v>36778</v>
      </c>
      <c r="D467" s="44" t="s">
        <v>10916</v>
      </c>
      <c r="E467" s="2"/>
      <c r="F467" s="155"/>
      <c r="G467" s="157"/>
      <c r="H467" s="6"/>
      <c r="I467" s="9">
        <v>8603</v>
      </c>
    </row>
    <row r="468" spans="1:9" x14ac:dyDescent="0.25">
      <c r="A468" s="9">
        <v>459</v>
      </c>
      <c r="B468" s="9">
        <v>588</v>
      </c>
      <c r="C468" s="9" t="s">
        <v>37703</v>
      </c>
      <c r="D468" s="44" t="s">
        <v>9941</v>
      </c>
      <c r="E468" s="2" t="s">
        <v>38965</v>
      </c>
      <c r="F468" s="155"/>
      <c r="G468" s="157"/>
      <c r="H468" s="6"/>
      <c r="I468" s="9">
        <v>8578</v>
      </c>
    </row>
    <row r="469" spans="1:9" x14ac:dyDescent="0.25">
      <c r="A469" s="9">
        <v>460</v>
      </c>
      <c r="B469" s="9">
        <v>589</v>
      </c>
      <c r="C469" s="9" t="s">
        <v>37704</v>
      </c>
      <c r="D469" s="44" t="s">
        <v>9941</v>
      </c>
      <c r="E469" s="2" t="s">
        <v>38307</v>
      </c>
      <c r="F469" s="155"/>
      <c r="G469" s="157"/>
      <c r="H469" s="6"/>
      <c r="I469" s="9">
        <v>8567</v>
      </c>
    </row>
    <row r="470" spans="1:9" x14ac:dyDescent="0.25">
      <c r="A470" s="9">
        <v>461</v>
      </c>
      <c r="B470" s="9">
        <v>590</v>
      </c>
      <c r="C470" s="9" t="s">
        <v>36607</v>
      </c>
      <c r="D470" s="44" t="s">
        <v>11253</v>
      </c>
      <c r="E470" s="2"/>
      <c r="F470" s="155" t="s">
        <v>37029</v>
      </c>
      <c r="G470" s="157"/>
      <c r="H470" s="6"/>
      <c r="I470" s="9">
        <v>8567</v>
      </c>
    </row>
    <row r="471" spans="1:9" x14ac:dyDescent="0.25">
      <c r="A471" s="9">
        <v>462</v>
      </c>
      <c r="B471" s="9">
        <v>591</v>
      </c>
      <c r="C471" s="9" t="s">
        <v>37512</v>
      </c>
      <c r="D471" s="44" t="s">
        <v>9941</v>
      </c>
      <c r="E471" s="2" t="s">
        <v>37528</v>
      </c>
      <c r="F471" s="155"/>
      <c r="G471" s="157"/>
      <c r="H471" s="6"/>
      <c r="I471" s="9">
        <v>8547</v>
      </c>
    </row>
    <row r="472" spans="1:9" x14ac:dyDescent="0.25">
      <c r="A472" s="9">
        <v>463</v>
      </c>
      <c r="B472" s="9">
        <v>593</v>
      </c>
      <c r="C472" s="9" t="s">
        <v>37212</v>
      </c>
      <c r="D472" s="44" t="s">
        <v>9941</v>
      </c>
      <c r="E472" s="2" t="s">
        <v>37213</v>
      </c>
      <c r="F472" s="155"/>
      <c r="G472" s="157"/>
      <c r="H472" s="6"/>
      <c r="I472" s="9">
        <v>8527</v>
      </c>
    </row>
    <row r="473" spans="1:9" x14ac:dyDescent="0.25">
      <c r="A473" s="9">
        <v>464</v>
      </c>
      <c r="B473" s="9">
        <v>594</v>
      </c>
      <c r="C473" s="9" t="s">
        <v>37705</v>
      </c>
      <c r="D473" s="44" t="s">
        <v>9941</v>
      </c>
      <c r="E473" s="2" t="s">
        <v>38308</v>
      </c>
      <c r="F473" s="155"/>
      <c r="G473" s="157"/>
      <c r="H473" s="6"/>
      <c r="I473" s="9">
        <v>8525</v>
      </c>
    </row>
    <row r="474" spans="1:9" x14ac:dyDescent="0.25">
      <c r="A474" s="9">
        <v>465</v>
      </c>
      <c r="B474" s="9"/>
      <c r="C474" s="9" t="s">
        <v>37381</v>
      </c>
      <c r="D474" s="44" t="s">
        <v>37382</v>
      </c>
      <c r="E474" s="2" t="s">
        <v>20150</v>
      </c>
      <c r="F474" s="155" t="s">
        <v>37384</v>
      </c>
      <c r="G474" s="157"/>
      <c r="H474" s="6"/>
      <c r="I474" s="9">
        <v>8521</v>
      </c>
    </row>
    <row r="475" spans="1:9" x14ac:dyDescent="0.25">
      <c r="A475" s="9">
        <v>466</v>
      </c>
      <c r="B475" s="9"/>
      <c r="C475" s="9" t="s">
        <v>38127</v>
      </c>
      <c r="D475" s="44" t="s">
        <v>9941</v>
      </c>
      <c r="E475" s="2" t="s">
        <v>38309</v>
      </c>
      <c r="F475" s="155"/>
      <c r="G475" s="157"/>
      <c r="H475" s="6"/>
      <c r="I475" s="9">
        <v>8521</v>
      </c>
    </row>
    <row r="476" spans="1:9" x14ac:dyDescent="0.25">
      <c r="A476" s="9">
        <v>467</v>
      </c>
      <c r="B476" s="9">
        <v>595</v>
      </c>
      <c r="C476" s="9" t="s">
        <v>37706</v>
      </c>
      <c r="D476" s="44" t="s">
        <v>9941</v>
      </c>
      <c r="E476" s="2" t="s">
        <v>38310</v>
      </c>
      <c r="F476" s="155" t="s">
        <v>38311</v>
      </c>
      <c r="G476" s="157"/>
      <c r="H476" s="6"/>
      <c r="I476" s="9">
        <v>8504</v>
      </c>
    </row>
    <row r="477" spans="1:9" x14ac:dyDescent="0.25">
      <c r="A477" s="9">
        <v>468</v>
      </c>
      <c r="B477" s="9">
        <v>596</v>
      </c>
      <c r="C477" s="9" t="s">
        <v>37707</v>
      </c>
      <c r="D477" s="44" t="s">
        <v>9941</v>
      </c>
      <c r="E477" s="2" t="s">
        <v>38312</v>
      </c>
      <c r="F477" s="155" t="s">
        <v>38313</v>
      </c>
      <c r="G477" s="157"/>
      <c r="H477" s="6"/>
      <c r="I477" s="9">
        <v>8503</v>
      </c>
    </row>
    <row r="478" spans="1:9" x14ac:dyDescent="0.25">
      <c r="A478" s="9">
        <v>469</v>
      </c>
      <c r="B478" s="9">
        <v>597</v>
      </c>
      <c r="C478" s="9" t="s">
        <v>37118</v>
      </c>
      <c r="D478" s="44" t="s">
        <v>37174</v>
      </c>
      <c r="E478" s="2" t="s">
        <v>37242</v>
      </c>
      <c r="F478" s="155"/>
      <c r="G478" s="157"/>
      <c r="H478" s="6"/>
      <c r="I478" s="9">
        <v>8499</v>
      </c>
    </row>
    <row r="479" spans="1:9" x14ac:dyDescent="0.25">
      <c r="A479" s="9">
        <v>470</v>
      </c>
      <c r="B479" s="9">
        <v>598</v>
      </c>
      <c r="C479" s="9" t="s">
        <v>37708</v>
      </c>
      <c r="D479" s="44" t="s">
        <v>9941</v>
      </c>
      <c r="E479" s="2" t="s">
        <v>38314</v>
      </c>
      <c r="F479" s="155"/>
      <c r="G479" s="157"/>
      <c r="H479" s="6"/>
      <c r="I479" s="9">
        <v>8496</v>
      </c>
    </row>
    <row r="480" spans="1:9" x14ac:dyDescent="0.25">
      <c r="A480" s="9">
        <v>471</v>
      </c>
      <c r="B480" s="9">
        <v>599</v>
      </c>
      <c r="C480" s="9" t="s">
        <v>37709</v>
      </c>
      <c r="D480" s="44" t="s">
        <v>9941</v>
      </c>
      <c r="E480" s="2" t="s">
        <v>4420</v>
      </c>
      <c r="F480" s="155"/>
      <c r="G480" s="157"/>
      <c r="H480" s="6"/>
      <c r="I480" s="9">
        <v>8457</v>
      </c>
    </row>
    <row r="481" spans="1:9" x14ac:dyDescent="0.25">
      <c r="A481" s="9">
        <v>472</v>
      </c>
      <c r="B481" s="9">
        <v>600</v>
      </c>
      <c r="C481" s="9" t="s">
        <v>37710</v>
      </c>
      <c r="D481" s="44" t="s">
        <v>9941</v>
      </c>
      <c r="E481" s="2" t="s">
        <v>38324</v>
      </c>
      <c r="F481" s="155"/>
      <c r="G481" s="157"/>
      <c r="H481" s="6"/>
      <c r="I481" s="9">
        <v>8457</v>
      </c>
    </row>
    <row r="482" spans="1:9" x14ac:dyDescent="0.25">
      <c r="A482" s="9">
        <v>473</v>
      </c>
      <c r="B482" s="9">
        <v>602</v>
      </c>
      <c r="C482" s="9" t="s">
        <v>37476</v>
      </c>
      <c r="D482" s="44" t="s">
        <v>9941</v>
      </c>
      <c r="E482" s="2" t="s">
        <v>37477</v>
      </c>
      <c r="F482" s="155"/>
      <c r="G482" s="157"/>
      <c r="H482" s="6"/>
      <c r="I482" s="9">
        <v>8439</v>
      </c>
    </row>
    <row r="483" spans="1:9" x14ac:dyDescent="0.25">
      <c r="A483" s="9">
        <v>474</v>
      </c>
      <c r="B483" s="9">
        <v>603</v>
      </c>
      <c r="C483" s="9" t="s">
        <v>37711</v>
      </c>
      <c r="D483" s="44" t="s">
        <v>9941</v>
      </c>
      <c r="E483" s="2" t="s">
        <v>38315</v>
      </c>
      <c r="F483" s="155"/>
      <c r="G483" s="157"/>
      <c r="H483" s="6"/>
      <c r="I483" s="9">
        <v>8427</v>
      </c>
    </row>
    <row r="484" spans="1:9" x14ac:dyDescent="0.25">
      <c r="A484" s="9">
        <v>475</v>
      </c>
      <c r="B484" s="9">
        <v>605</v>
      </c>
      <c r="C484" s="9" t="s">
        <v>37051</v>
      </c>
      <c r="D484" s="44" t="s">
        <v>9941</v>
      </c>
      <c r="E484" s="2" t="s">
        <v>37295</v>
      </c>
      <c r="F484" s="155"/>
      <c r="G484" s="157"/>
      <c r="H484" s="6"/>
      <c r="I484" s="9">
        <v>8394</v>
      </c>
    </row>
    <row r="485" spans="1:9" x14ac:dyDescent="0.25">
      <c r="A485" s="9">
        <v>476</v>
      </c>
      <c r="B485" s="9">
        <v>606</v>
      </c>
      <c r="C485" s="9" t="s">
        <v>37387</v>
      </c>
      <c r="D485" s="44" t="s">
        <v>9941</v>
      </c>
      <c r="E485" s="2" t="s">
        <v>2140</v>
      </c>
      <c r="F485" s="155"/>
      <c r="G485" s="157"/>
      <c r="H485" s="6"/>
      <c r="I485" s="9">
        <v>8385</v>
      </c>
    </row>
    <row r="486" spans="1:9" x14ac:dyDescent="0.25">
      <c r="A486" s="9">
        <v>477</v>
      </c>
      <c r="B486" s="9">
        <v>607</v>
      </c>
      <c r="C486" s="9" t="s">
        <v>37270</v>
      </c>
      <c r="D486" s="44" t="s">
        <v>37271</v>
      </c>
      <c r="E486" s="2" t="s">
        <v>37272</v>
      </c>
      <c r="F486" s="158" t="s">
        <v>38238</v>
      </c>
      <c r="G486" s="157"/>
      <c r="H486" s="6"/>
      <c r="I486" s="9">
        <v>8368</v>
      </c>
    </row>
    <row r="487" spans="1:9" x14ac:dyDescent="0.25">
      <c r="A487" s="9">
        <v>478</v>
      </c>
      <c r="B487" s="9">
        <v>608</v>
      </c>
      <c r="C487" s="9" t="s">
        <v>36915</v>
      </c>
      <c r="D487" s="44" t="s">
        <v>36953</v>
      </c>
      <c r="E487" s="2" t="s">
        <v>36954</v>
      </c>
      <c r="F487" s="155"/>
      <c r="G487" s="157"/>
      <c r="H487" s="6"/>
      <c r="I487" s="9">
        <v>8361</v>
      </c>
    </row>
    <row r="488" spans="1:9" x14ac:dyDescent="0.25">
      <c r="A488" s="9">
        <v>479</v>
      </c>
      <c r="B488" s="9">
        <v>610</v>
      </c>
      <c r="C488" s="9" t="s">
        <v>36500</v>
      </c>
      <c r="D488" s="44" t="s">
        <v>9941</v>
      </c>
      <c r="E488" s="2" t="s">
        <v>37309</v>
      </c>
      <c r="F488" s="155"/>
      <c r="G488" s="157"/>
      <c r="H488" s="6"/>
      <c r="I488" s="9">
        <v>8338</v>
      </c>
    </row>
    <row r="489" spans="1:9" x14ac:dyDescent="0.25">
      <c r="A489" s="9">
        <v>480</v>
      </c>
      <c r="B489" s="9">
        <v>612</v>
      </c>
      <c r="C489" s="9" t="s">
        <v>37712</v>
      </c>
      <c r="D489" s="44" t="s">
        <v>9941</v>
      </c>
      <c r="E489" s="2" t="s">
        <v>38317</v>
      </c>
      <c r="F489" s="155"/>
      <c r="G489" s="157"/>
      <c r="H489" s="6"/>
      <c r="I489" s="9">
        <v>8321</v>
      </c>
    </row>
    <row r="490" spans="1:9" x14ac:dyDescent="0.25">
      <c r="A490" s="9">
        <v>481</v>
      </c>
      <c r="B490" s="9">
        <v>615</v>
      </c>
      <c r="C490" s="9" t="s">
        <v>37713</v>
      </c>
      <c r="D490" s="44" t="s">
        <v>9941</v>
      </c>
      <c r="E490" s="2" t="s">
        <v>38318</v>
      </c>
      <c r="F490" s="155"/>
      <c r="G490" s="157"/>
      <c r="H490" s="6"/>
      <c r="I490" s="9">
        <v>8318</v>
      </c>
    </row>
    <row r="491" spans="1:9" x14ac:dyDescent="0.25">
      <c r="A491" s="9">
        <v>482</v>
      </c>
      <c r="B491" s="9">
        <v>616</v>
      </c>
      <c r="C491" s="9" t="s">
        <v>37714</v>
      </c>
      <c r="D491" s="44" t="s">
        <v>38319</v>
      </c>
      <c r="E491" s="2"/>
      <c r="F491" s="155"/>
      <c r="G491" s="157"/>
      <c r="H491" s="6"/>
      <c r="I491" s="9">
        <v>8308</v>
      </c>
    </row>
    <row r="492" spans="1:9" x14ac:dyDescent="0.25">
      <c r="A492" s="9">
        <v>483</v>
      </c>
      <c r="B492" s="9">
        <v>617</v>
      </c>
      <c r="C492" s="9" t="s">
        <v>37715</v>
      </c>
      <c r="D492" s="44" t="s">
        <v>9941</v>
      </c>
      <c r="E492" s="2" t="s">
        <v>38320</v>
      </c>
      <c r="F492" s="155"/>
      <c r="G492" s="157"/>
      <c r="H492" s="6"/>
      <c r="I492" s="9">
        <v>8253</v>
      </c>
    </row>
    <row r="493" spans="1:9" x14ac:dyDescent="0.25">
      <c r="A493" s="9">
        <v>484</v>
      </c>
      <c r="B493" s="9">
        <v>619</v>
      </c>
      <c r="C493" s="9" t="s">
        <v>37716</v>
      </c>
      <c r="D493" s="44" t="s">
        <v>9941</v>
      </c>
      <c r="E493" s="2" t="s">
        <v>38321</v>
      </c>
      <c r="F493" s="155"/>
      <c r="G493" s="157" t="s">
        <v>38322</v>
      </c>
      <c r="H493" s="6"/>
      <c r="I493" s="9">
        <v>8230</v>
      </c>
    </row>
    <row r="494" spans="1:9" x14ac:dyDescent="0.25">
      <c r="A494" s="9">
        <v>485</v>
      </c>
      <c r="B494" s="9">
        <v>620</v>
      </c>
      <c r="C494" s="9" t="s">
        <v>37204</v>
      </c>
      <c r="D494" s="44" t="s">
        <v>9941</v>
      </c>
      <c r="E494" s="2" t="s">
        <v>37205</v>
      </c>
      <c r="F494" s="155"/>
      <c r="G494" s="157"/>
      <c r="H494" s="6"/>
      <c r="I494" s="9">
        <v>8225</v>
      </c>
    </row>
    <row r="495" spans="1:9" x14ac:dyDescent="0.25">
      <c r="A495" s="9">
        <v>486</v>
      </c>
      <c r="B495" s="9">
        <v>621</v>
      </c>
      <c r="C495" s="9" t="s">
        <v>37031</v>
      </c>
      <c r="D495" s="44" t="s">
        <v>37033</v>
      </c>
      <c r="E495" s="2" t="s">
        <v>11490</v>
      </c>
      <c r="F495" s="155"/>
      <c r="G495" s="157"/>
      <c r="H495" s="6"/>
      <c r="I495" s="9">
        <v>8215</v>
      </c>
    </row>
    <row r="496" spans="1:9" x14ac:dyDescent="0.25">
      <c r="A496" s="9">
        <v>487</v>
      </c>
      <c r="B496" s="9">
        <v>622</v>
      </c>
      <c r="C496" s="9" t="s">
        <v>37717</v>
      </c>
      <c r="D496" s="44" t="s">
        <v>9941</v>
      </c>
      <c r="E496" s="2" t="s">
        <v>38323</v>
      </c>
      <c r="F496" s="155"/>
      <c r="G496" s="157"/>
      <c r="H496" s="6"/>
      <c r="I496" s="9">
        <v>8209</v>
      </c>
    </row>
    <row r="497" spans="1:9" x14ac:dyDescent="0.25">
      <c r="A497" s="9">
        <v>488</v>
      </c>
      <c r="B497" s="9">
        <v>623</v>
      </c>
      <c r="C497" s="9" t="s">
        <v>36746</v>
      </c>
      <c r="D497" s="44" t="s">
        <v>36862</v>
      </c>
      <c r="E497" s="2"/>
      <c r="F497" s="155"/>
      <c r="G497" s="157"/>
      <c r="H497" s="6"/>
      <c r="I497" s="9">
        <v>8201</v>
      </c>
    </row>
    <row r="498" spans="1:9" x14ac:dyDescent="0.25">
      <c r="A498" s="9">
        <v>489</v>
      </c>
      <c r="B498" s="9">
        <v>624</v>
      </c>
      <c r="C498" s="9" t="s">
        <v>37489</v>
      </c>
      <c r="D498" s="44" t="s">
        <v>9941</v>
      </c>
      <c r="E498" s="2" t="s">
        <v>37494</v>
      </c>
      <c r="F498" s="155"/>
      <c r="G498" s="157"/>
      <c r="H498" s="6"/>
      <c r="I498" s="9">
        <v>8192</v>
      </c>
    </row>
    <row r="499" spans="1:9" x14ac:dyDescent="0.25">
      <c r="A499" s="9">
        <v>490</v>
      </c>
      <c r="B499" s="9">
        <v>625</v>
      </c>
      <c r="C499" s="9" t="s">
        <v>37313</v>
      </c>
      <c r="D499" s="44" t="s">
        <v>37314</v>
      </c>
      <c r="E499" s="2" t="s">
        <v>20204</v>
      </c>
      <c r="F499" s="155"/>
      <c r="G499" s="157"/>
      <c r="H499" s="6"/>
      <c r="I499" s="9">
        <v>8191</v>
      </c>
    </row>
    <row r="500" spans="1:9" x14ac:dyDescent="0.25">
      <c r="A500" s="9">
        <v>491</v>
      </c>
      <c r="B500" s="9">
        <v>627</v>
      </c>
      <c r="C500" s="9" t="s">
        <v>36639</v>
      </c>
      <c r="D500" s="44" t="s">
        <v>12954</v>
      </c>
      <c r="E500" s="2"/>
      <c r="F500" s="155"/>
      <c r="G500" s="157"/>
      <c r="H500" s="6"/>
      <c r="I500" s="9">
        <v>8177</v>
      </c>
    </row>
    <row r="501" spans="1:9" x14ac:dyDescent="0.25">
      <c r="A501" s="9">
        <v>492</v>
      </c>
      <c r="B501" s="9">
        <v>628</v>
      </c>
      <c r="C501" s="9" t="s">
        <v>37718</v>
      </c>
      <c r="D501" s="44" t="s">
        <v>9941</v>
      </c>
      <c r="E501" s="2" t="s">
        <v>38325</v>
      </c>
      <c r="F501" s="155"/>
      <c r="G501" s="157"/>
      <c r="H501" s="6"/>
      <c r="I501" s="9">
        <v>8164</v>
      </c>
    </row>
    <row r="502" spans="1:9" x14ac:dyDescent="0.25">
      <c r="A502" s="9">
        <v>493</v>
      </c>
      <c r="B502" s="9">
        <v>629</v>
      </c>
      <c r="C502" s="9" t="s">
        <v>36972</v>
      </c>
      <c r="D502" s="44" t="s">
        <v>36973</v>
      </c>
      <c r="E502" s="2"/>
      <c r="F502" s="155"/>
      <c r="G502" s="157"/>
      <c r="H502" s="6"/>
      <c r="I502" s="9">
        <v>8148</v>
      </c>
    </row>
    <row r="503" spans="1:9" x14ac:dyDescent="0.25">
      <c r="A503" s="9">
        <v>494</v>
      </c>
      <c r="B503" s="9">
        <v>630</v>
      </c>
      <c r="C503" s="9" t="s">
        <v>37719</v>
      </c>
      <c r="D503" s="44" t="s">
        <v>9941</v>
      </c>
      <c r="E503" s="2" t="s">
        <v>38326</v>
      </c>
      <c r="F503" s="155"/>
      <c r="G503" s="157"/>
      <c r="H503" s="6"/>
      <c r="I503" s="9">
        <v>8145</v>
      </c>
    </row>
    <row r="504" spans="1:9" x14ac:dyDescent="0.25">
      <c r="A504" s="9">
        <v>495</v>
      </c>
      <c r="B504" s="9">
        <v>631</v>
      </c>
      <c r="C504" s="9" t="s">
        <v>37072</v>
      </c>
      <c r="D504" s="44" t="s">
        <v>9941</v>
      </c>
      <c r="E504" s="2" t="s">
        <v>37146</v>
      </c>
      <c r="F504" s="155"/>
      <c r="G504" s="157"/>
      <c r="H504" s="6"/>
      <c r="I504" s="9">
        <v>8140</v>
      </c>
    </row>
    <row r="505" spans="1:9" x14ac:dyDescent="0.25">
      <c r="A505" s="9">
        <v>496</v>
      </c>
      <c r="B505" s="9">
        <v>632</v>
      </c>
      <c r="C505" s="9" t="s">
        <v>36611</v>
      </c>
      <c r="D505" s="44" t="s">
        <v>36799</v>
      </c>
      <c r="E505" s="2"/>
      <c r="F505" s="155"/>
      <c r="G505" s="157"/>
      <c r="H505" s="6"/>
      <c r="I505" s="9">
        <v>8138</v>
      </c>
    </row>
    <row r="506" spans="1:9" x14ac:dyDescent="0.25">
      <c r="A506" s="9">
        <v>497</v>
      </c>
      <c r="B506" s="9">
        <v>637</v>
      </c>
      <c r="C506" s="9" t="s">
        <v>37504</v>
      </c>
      <c r="D506" s="44" t="s">
        <v>9941</v>
      </c>
      <c r="E506" s="2" t="s">
        <v>37518</v>
      </c>
      <c r="F506" s="155"/>
      <c r="G506" s="157"/>
      <c r="H506" s="6"/>
      <c r="I506" s="9">
        <v>8113</v>
      </c>
    </row>
    <row r="507" spans="1:9" x14ac:dyDescent="0.25">
      <c r="A507" s="9">
        <v>498</v>
      </c>
      <c r="B507" s="9">
        <v>638</v>
      </c>
      <c r="C507" s="9" t="s">
        <v>37720</v>
      </c>
      <c r="D507" s="44" t="s">
        <v>38327</v>
      </c>
      <c r="E507" s="2"/>
      <c r="F507" s="158" t="s">
        <v>38328</v>
      </c>
      <c r="G507" s="157"/>
      <c r="H507" s="6"/>
      <c r="I507" s="9">
        <v>8108</v>
      </c>
    </row>
    <row r="508" spans="1:9" x14ac:dyDescent="0.25">
      <c r="A508" s="9">
        <v>499</v>
      </c>
      <c r="B508" s="9">
        <v>639</v>
      </c>
      <c r="C508" s="9" t="s">
        <v>37721</v>
      </c>
      <c r="D508" s="44" t="s">
        <v>9941</v>
      </c>
      <c r="E508" s="2" t="s">
        <v>38329</v>
      </c>
      <c r="F508" s="155"/>
      <c r="G508" s="157"/>
      <c r="H508" s="6"/>
      <c r="I508" s="9">
        <v>8100</v>
      </c>
    </row>
    <row r="509" spans="1:9" x14ac:dyDescent="0.25">
      <c r="A509" s="9">
        <v>500</v>
      </c>
      <c r="B509" s="9">
        <v>640</v>
      </c>
      <c r="C509" s="9" t="s">
        <v>37722</v>
      </c>
      <c r="D509" s="44" t="s">
        <v>9941</v>
      </c>
      <c r="E509" s="2" t="s">
        <v>38330</v>
      </c>
      <c r="F509" s="155"/>
      <c r="G509" s="157"/>
      <c r="H509" s="6"/>
      <c r="I509" s="9">
        <v>8075</v>
      </c>
    </row>
    <row r="510" spans="1:9" x14ac:dyDescent="0.25">
      <c r="A510" s="9">
        <v>501</v>
      </c>
      <c r="B510" s="9">
        <v>643</v>
      </c>
      <c r="C510" s="9" t="s">
        <v>37723</v>
      </c>
      <c r="D510" s="44" t="s">
        <v>9941</v>
      </c>
      <c r="E510" s="2" t="s">
        <v>38331</v>
      </c>
      <c r="F510" s="155"/>
      <c r="G510" s="157"/>
      <c r="H510" s="6"/>
      <c r="I510" s="9">
        <v>8043</v>
      </c>
    </row>
    <row r="511" spans="1:9" x14ac:dyDescent="0.25">
      <c r="A511" s="9">
        <v>502</v>
      </c>
      <c r="B511" s="9">
        <v>644</v>
      </c>
      <c r="C511" s="9" t="s">
        <v>37724</v>
      </c>
      <c r="D511" s="44" t="s">
        <v>9941</v>
      </c>
      <c r="E511" s="2" t="s">
        <v>13343</v>
      </c>
      <c r="F511" s="155"/>
      <c r="G511" s="157"/>
      <c r="H511" s="6"/>
      <c r="I511" s="9">
        <v>8042</v>
      </c>
    </row>
    <row r="512" spans="1:9" x14ac:dyDescent="0.25">
      <c r="A512" s="9">
        <v>503</v>
      </c>
      <c r="B512" s="9">
        <v>646</v>
      </c>
      <c r="C512" s="9" t="s">
        <v>37725</v>
      </c>
      <c r="D512" s="44" t="s">
        <v>9941</v>
      </c>
      <c r="E512" s="2" t="s">
        <v>350</v>
      </c>
      <c r="F512" s="155" t="s">
        <v>38332</v>
      </c>
      <c r="G512" s="157"/>
      <c r="H512" s="6"/>
      <c r="I512" s="9">
        <v>8022</v>
      </c>
    </row>
    <row r="513" spans="1:9" x14ac:dyDescent="0.25">
      <c r="A513" s="9">
        <v>504</v>
      </c>
      <c r="B513" s="9">
        <v>647</v>
      </c>
      <c r="C513" s="9" t="s">
        <v>37282</v>
      </c>
      <c r="D513" s="44" t="s">
        <v>9941</v>
      </c>
      <c r="E513" s="2" t="s">
        <v>37291</v>
      </c>
      <c r="F513" s="155"/>
      <c r="G513" s="157"/>
      <c r="H513" s="6"/>
      <c r="I513" s="9">
        <v>8020</v>
      </c>
    </row>
    <row r="514" spans="1:9" x14ac:dyDescent="0.25">
      <c r="A514" s="9">
        <v>505</v>
      </c>
      <c r="B514" s="9">
        <v>652</v>
      </c>
      <c r="C514" s="9" t="s">
        <v>37726</v>
      </c>
      <c r="D514" s="44" t="s">
        <v>9941</v>
      </c>
      <c r="E514" s="2" t="s">
        <v>3312</v>
      </c>
      <c r="F514" s="155" t="s">
        <v>38333</v>
      </c>
      <c r="G514" s="157"/>
      <c r="H514" s="6"/>
      <c r="I514" s="9">
        <v>7981</v>
      </c>
    </row>
    <row r="515" spans="1:9" x14ac:dyDescent="0.25">
      <c r="A515" s="9">
        <v>506</v>
      </c>
      <c r="B515" s="9">
        <v>654</v>
      </c>
      <c r="C515" s="9" t="s">
        <v>36988</v>
      </c>
      <c r="D515" s="44" t="s">
        <v>9941</v>
      </c>
      <c r="E515" s="2" t="s">
        <v>6667</v>
      </c>
      <c r="F515" s="155"/>
      <c r="G515" s="157"/>
      <c r="H515" s="6"/>
      <c r="I515" s="9">
        <v>7953</v>
      </c>
    </row>
    <row r="516" spans="1:9" x14ac:dyDescent="0.25">
      <c r="A516" s="9">
        <v>507</v>
      </c>
      <c r="B516" s="9">
        <v>656</v>
      </c>
      <c r="C516" s="9" t="s">
        <v>37727</v>
      </c>
      <c r="D516" s="44" t="s">
        <v>9941</v>
      </c>
      <c r="E516" s="2" t="s">
        <v>38334</v>
      </c>
      <c r="F516" s="155"/>
      <c r="G516" s="157"/>
      <c r="H516" s="6"/>
      <c r="I516" s="9">
        <v>7944</v>
      </c>
    </row>
    <row r="517" spans="1:9" x14ac:dyDescent="0.25">
      <c r="A517" s="9">
        <v>508</v>
      </c>
      <c r="B517" s="9">
        <v>660</v>
      </c>
      <c r="C517" s="9" t="s">
        <v>37127</v>
      </c>
      <c r="D517" s="44" t="s">
        <v>37180</v>
      </c>
      <c r="E517" s="2" t="s">
        <v>37263</v>
      </c>
      <c r="F517" s="155"/>
      <c r="G517" s="157"/>
      <c r="H517" s="6"/>
      <c r="I517" s="9">
        <v>7930</v>
      </c>
    </row>
    <row r="518" spans="1:9" x14ac:dyDescent="0.25">
      <c r="A518" s="9">
        <v>509</v>
      </c>
      <c r="B518" s="9">
        <v>661</v>
      </c>
      <c r="C518" s="9" t="s">
        <v>37728</v>
      </c>
      <c r="D518" s="44" t="s">
        <v>9941</v>
      </c>
      <c r="E518" s="2" t="s">
        <v>38335</v>
      </c>
      <c r="F518" s="155"/>
      <c r="G518" s="157"/>
      <c r="H518" s="6"/>
      <c r="I518" s="9">
        <v>7913</v>
      </c>
    </row>
    <row r="519" spans="1:9" x14ac:dyDescent="0.25">
      <c r="A519" s="9">
        <v>510</v>
      </c>
      <c r="B519" s="9">
        <v>662</v>
      </c>
      <c r="C519" s="9" t="s">
        <v>36608</v>
      </c>
      <c r="D519" s="44" t="s">
        <v>20656</v>
      </c>
      <c r="E519" s="2" t="s">
        <v>37216</v>
      </c>
      <c r="F519" s="155"/>
      <c r="G519" s="157" t="s">
        <v>19037</v>
      </c>
      <c r="H519" s="6"/>
      <c r="I519" s="9">
        <v>7908</v>
      </c>
    </row>
    <row r="520" spans="1:9" x14ac:dyDescent="0.25">
      <c r="A520" s="9">
        <v>511</v>
      </c>
      <c r="B520" s="9">
        <v>664</v>
      </c>
      <c r="C520" s="9" t="s">
        <v>37537</v>
      </c>
      <c r="D520" s="44" t="s">
        <v>9941</v>
      </c>
      <c r="E520" s="2" t="s">
        <v>37547</v>
      </c>
      <c r="F520" s="155"/>
      <c r="G520" s="157"/>
      <c r="H520" s="6"/>
      <c r="I520" s="9">
        <v>7894</v>
      </c>
    </row>
    <row r="521" spans="1:9" x14ac:dyDescent="0.25">
      <c r="A521" s="9">
        <v>512</v>
      </c>
      <c r="B521" s="9">
        <v>665</v>
      </c>
      <c r="C521" s="9" t="s">
        <v>37292</v>
      </c>
      <c r="D521" s="44" t="s">
        <v>37293</v>
      </c>
      <c r="E521" s="2"/>
      <c r="F521" s="155"/>
      <c r="G521" s="157"/>
      <c r="H521" s="6"/>
      <c r="I521" s="9">
        <v>7889</v>
      </c>
    </row>
    <row r="522" spans="1:9" x14ac:dyDescent="0.25">
      <c r="A522" s="9">
        <v>513</v>
      </c>
      <c r="B522" s="9">
        <v>666</v>
      </c>
      <c r="C522" s="9" t="s">
        <v>36665</v>
      </c>
      <c r="D522" s="44" t="s">
        <v>9941</v>
      </c>
      <c r="E522" s="2" t="s">
        <v>36844</v>
      </c>
      <c r="F522" s="155" t="s">
        <v>36845</v>
      </c>
      <c r="G522" s="157"/>
      <c r="H522" s="6"/>
      <c r="I522" s="9">
        <v>7879</v>
      </c>
    </row>
    <row r="523" spans="1:9" x14ac:dyDescent="0.25">
      <c r="A523" s="9">
        <v>514</v>
      </c>
      <c r="B523" s="9">
        <v>667</v>
      </c>
      <c r="C523" s="9" t="s">
        <v>37729</v>
      </c>
      <c r="D523" s="44" t="s">
        <v>9941</v>
      </c>
      <c r="E523" s="2" t="s">
        <v>38337</v>
      </c>
      <c r="F523" s="155"/>
      <c r="G523" s="157" t="s">
        <v>38338</v>
      </c>
      <c r="H523" s="6"/>
      <c r="I523" s="9">
        <v>7874</v>
      </c>
    </row>
    <row r="524" spans="1:9" x14ac:dyDescent="0.25">
      <c r="A524" s="9">
        <v>515</v>
      </c>
      <c r="B524" s="9">
        <v>670</v>
      </c>
      <c r="C524" s="9" t="s">
        <v>37730</v>
      </c>
      <c r="D524" s="44" t="s">
        <v>9941</v>
      </c>
      <c r="E524" s="2" t="s">
        <v>38339</v>
      </c>
      <c r="F524" s="155"/>
      <c r="G524" s="157"/>
      <c r="H524" s="6"/>
      <c r="I524" s="9">
        <v>7858</v>
      </c>
    </row>
    <row r="525" spans="1:9" x14ac:dyDescent="0.25">
      <c r="A525" s="9">
        <v>516</v>
      </c>
      <c r="B525" s="9">
        <v>674</v>
      </c>
      <c r="C525" s="9" t="s">
        <v>37731</v>
      </c>
      <c r="D525" s="44" t="s">
        <v>38340</v>
      </c>
      <c r="E525" s="2"/>
      <c r="F525" s="155"/>
      <c r="G525" s="157"/>
      <c r="H525" s="6"/>
      <c r="I525" s="9">
        <v>7751</v>
      </c>
    </row>
    <row r="526" spans="1:9" x14ac:dyDescent="0.25">
      <c r="A526" s="9">
        <v>517</v>
      </c>
      <c r="B526" s="9">
        <v>675</v>
      </c>
      <c r="C526" s="9" t="s">
        <v>37048</v>
      </c>
      <c r="D526" s="44" t="s">
        <v>11501</v>
      </c>
      <c r="E526" s="2" t="s">
        <v>37244</v>
      </c>
      <c r="F526" s="155" t="s">
        <v>37140</v>
      </c>
      <c r="G526" s="157"/>
      <c r="H526" s="6"/>
      <c r="I526" s="9">
        <v>7750</v>
      </c>
    </row>
    <row r="527" spans="1:9" x14ac:dyDescent="0.25">
      <c r="A527" s="9">
        <v>518</v>
      </c>
      <c r="B527" s="9">
        <v>676</v>
      </c>
      <c r="C527" s="9" t="s">
        <v>37532</v>
      </c>
      <c r="D527" s="44" t="s">
        <v>9941</v>
      </c>
      <c r="E527" s="2" t="s">
        <v>37542</v>
      </c>
      <c r="F527" s="155"/>
      <c r="G527" s="157"/>
      <c r="H527" s="6"/>
      <c r="I527" s="9">
        <v>7744</v>
      </c>
    </row>
    <row r="528" spans="1:9" x14ac:dyDescent="0.25">
      <c r="A528" s="9">
        <v>519</v>
      </c>
      <c r="B528" s="9">
        <v>677</v>
      </c>
      <c r="C528" s="9" t="s">
        <v>37732</v>
      </c>
      <c r="D528" s="44" t="s">
        <v>9941</v>
      </c>
      <c r="E528" s="2" t="s">
        <v>38341</v>
      </c>
      <c r="F528" s="155"/>
      <c r="G528" s="157"/>
      <c r="H528" s="6"/>
      <c r="I528" s="9">
        <v>7738</v>
      </c>
    </row>
    <row r="529" spans="1:9" x14ac:dyDescent="0.25">
      <c r="A529" s="9">
        <v>520</v>
      </c>
      <c r="B529" s="9">
        <v>680</v>
      </c>
      <c r="C529" s="9" t="s">
        <v>37733</v>
      </c>
      <c r="D529" s="44" t="s">
        <v>9941</v>
      </c>
      <c r="E529" s="2" t="s">
        <v>38342</v>
      </c>
      <c r="F529" s="155"/>
      <c r="G529" s="157"/>
      <c r="H529" s="6"/>
      <c r="I529" s="9">
        <v>7720</v>
      </c>
    </row>
    <row r="530" spans="1:9" x14ac:dyDescent="0.25">
      <c r="A530" s="9">
        <v>521</v>
      </c>
      <c r="B530" s="9">
        <v>681</v>
      </c>
      <c r="C530" s="9" t="s">
        <v>37734</v>
      </c>
      <c r="D530" s="44" t="s">
        <v>9941</v>
      </c>
      <c r="E530" s="2" t="s">
        <v>38343</v>
      </c>
      <c r="F530" s="155"/>
      <c r="G530" s="157"/>
      <c r="H530" s="6"/>
      <c r="I530" s="9">
        <v>7716</v>
      </c>
    </row>
    <row r="531" spans="1:9" x14ac:dyDescent="0.25">
      <c r="A531" s="9">
        <v>522</v>
      </c>
      <c r="B531" s="9"/>
      <c r="C531" s="9" t="s">
        <v>36878</v>
      </c>
      <c r="D531" s="44" t="s">
        <v>9941</v>
      </c>
      <c r="E531" s="2" t="s">
        <v>38133</v>
      </c>
      <c r="F531" s="155" t="s">
        <v>37222</v>
      </c>
      <c r="G531" s="157"/>
      <c r="H531" s="6"/>
      <c r="I531" s="9">
        <v>7702</v>
      </c>
    </row>
    <row r="532" spans="1:9" x14ac:dyDescent="0.25">
      <c r="A532" s="9">
        <v>523</v>
      </c>
      <c r="B532" s="9">
        <v>687</v>
      </c>
      <c r="C532" s="9" t="s">
        <v>37735</v>
      </c>
      <c r="D532" s="44" t="s">
        <v>9941</v>
      </c>
      <c r="E532" s="2" t="s">
        <v>38344</v>
      </c>
      <c r="F532" s="155"/>
      <c r="G532" s="157"/>
      <c r="H532" s="6"/>
      <c r="I532" s="9">
        <v>7680</v>
      </c>
    </row>
    <row r="533" spans="1:9" x14ac:dyDescent="0.25">
      <c r="A533" s="9">
        <v>524</v>
      </c>
      <c r="B533" s="9">
        <v>688</v>
      </c>
      <c r="C533" s="9" t="s">
        <v>37343</v>
      </c>
      <c r="D533" s="44" t="s">
        <v>37348</v>
      </c>
      <c r="E533" s="2" t="s">
        <v>37349</v>
      </c>
      <c r="F533" s="155"/>
      <c r="G533" s="157"/>
      <c r="H533" s="6"/>
      <c r="I533" s="9">
        <v>7677</v>
      </c>
    </row>
    <row r="534" spans="1:9" x14ac:dyDescent="0.25">
      <c r="A534" s="9">
        <v>525</v>
      </c>
      <c r="B534" s="9">
        <v>689</v>
      </c>
      <c r="C534" s="9" t="s">
        <v>37119</v>
      </c>
      <c r="D534" s="44" t="s">
        <v>9941</v>
      </c>
      <c r="E534" s="2" t="s">
        <v>37175</v>
      </c>
      <c r="F534" s="155"/>
      <c r="G534" s="157"/>
      <c r="H534" s="6"/>
      <c r="I534" s="9">
        <v>7675</v>
      </c>
    </row>
    <row r="535" spans="1:9" x14ac:dyDescent="0.25">
      <c r="A535" s="9">
        <v>526</v>
      </c>
      <c r="B535" s="9"/>
      <c r="C535" s="9" t="s">
        <v>36668</v>
      </c>
      <c r="D535" s="44" t="s">
        <v>9941</v>
      </c>
      <c r="E535" s="2" t="s">
        <v>36848</v>
      </c>
      <c r="F535" s="155"/>
      <c r="G535" s="157"/>
      <c r="H535" s="6"/>
      <c r="I535" s="9">
        <v>7651</v>
      </c>
    </row>
    <row r="536" spans="1:9" x14ac:dyDescent="0.25">
      <c r="A536" s="9">
        <v>527</v>
      </c>
      <c r="B536" s="9">
        <v>692</v>
      </c>
      <c r="C536" s="9" t="s">
        <v>37507</v>
      </c>
      <c r="D536" s="44" t="s">
        <v>9941</v>
      </c>
      <c r="E536" s="2" t="s">
        <v>21181</v>
      </c>
      <c r="F536" s="155"/>
      <c r="G536" s="157"/>
      <c r="H536" s="6"/>
      <c r="I536" s="9">
        <v>7627</v>
      </c>
    </row>
    <row r="537" spans="1:9" x14ac:dyDescent="0.25">
      <c r="A537" s="9">
        <v>528</v>
      </c>
      <c r="B537" s="9">
        <v>695</v>
      </c>
      <c r="C537" s="9" t="s">
        <v>37736</v>
      </c>
      <c r="D537" s="44" t="s">
        <v>9941</v>
      </c>
      <c r="E537" s="2" t="s">
        <v>38345</v>
      </c>
      <c r="F537" s="155"/>
      <c r="G537" s="157"/>
      <c r="H537" s="6"/>
      <c r="I537" s="9">
        <v>7624</v>
      </c>
    </row>
    <row r="538" spans="1:9" x14ac:dyDescent="0.25">
      <c r="A538" s="9">
        <v>529</v>
      </c>
      <c r="B538" s="9">
        <v>697</v>
      </c>
      <c r="C538" s="9" t="s">
        <v>36672</v>
      </c>
      <c r="D538" s="44" t="s">
        <v>9941</v>
      </c>
      <c r="E538" s="2" t="s">
        <v>10907</v>
      </c>
      <c r="F538" s="155"/>
      <c r="G538" s="157"/>
      <c r="H538" s="6"/>
      <c r="I538" s="9">
        <v>7611</v>
      </c>
    </row>
    <row r="539" spans="1:9" x14ac:dyDescent="0.25">
      <c r="A539" s="9">
        <v>530</v>
      </c>
      <c r="B539" s="9">
        <v>699</v>
      </c>
      <c r="C539" s="9" t="s">
        <v>37131</v>
      </c>
      <c r="D539" s="44" t="s">
        <v>9941</v>
      </c>
      <c r="E539" s="2" t="s">
        <v>37484</v>
      </c>
      <c r="F539" s="155"/>
      <c r="G539" s="157"/>
      <c r="H539" s="6"/>
      <c r="I539" s="9">
        <v>7589</v>
      </c>
    </row>
    <row r="540" spans="1:9" x14ac:dyDescent="0.25">
      <c r="A540" s="9">
        <v>531</v>
      </c>
      <c r="B540" s="9">
        <v>702</v>
      </c>
      <c r="C540" s="9" t="s">
        <v>37737</v>
      </c>
      <c r="D540" s="44" t="s">
        <v>9941</v>
      </c>
      <c r="E540" s="2" t="s">
        <v>38346</v>
      </c>
      <c r="F540" s="155"/>
      <c r="G540" s="157"/>
      <c r="H540" s="6"/>
      <c r="I540" s="9">
        <v>7568</v>
      </c>
    </row>
    <row r="541" spans="1:9" x14ac:dyDescent="0.25">
      <c r="A541" s="9">
        <v>532</v>
      </c>
      <c r="B541" s="9">
        <v>703</v>
      </c>
      <c r="C541" s="9" t="s">
        <v>37738</v>
      </c>
      <c r="D541" s="44" t="s">
        <v>9941</v>
      </c>
      <c r="E541" s="2" t="s">
        <v>3776</v>
      </c>
      <c r="F541" s="155"/>
      <c r="G541" s="157"/>
      <c r="H541" s="6"/>
      <c r="I541" s="9">
        <v>7563</v>
      </c>
    </row>
    <row r="542" spans="1:9" x14ac:dyDescent="0.25">
      <c r="A542" s="9">
        <v>533</v>
      </c>
      <c r="B542" s="9">
        <v>704</v>
      </c>
      <c r="C542" s="9" t="s">
        <v>37739</v>
      </c>
      <c r="D542" s="44" t="s">
        <v>9941</v>
      </c>
      <c r="E542" s="2" t="s">
        <v>38348</v>
      </c>
      <c r="F542" s="155" t="s">
        <v>38347</v>
      </c>
      <c r="G542" s="157"/>
      <c r="H542" s="6"/>
      <c r="I542" s="9">
        <v>7562</v>
      </c>
    </row>
    <row r="543" spans="1:9" x14ac:dyDescent="0.25">
      <c r="A543" s="9">
        <v>534</v>
      </c>
      <c r="B543" s="9">
        <v>706</v>
      </c>
      <c r="C543" s="9" t="s">
        <v>37740</v>
      </c>
      <c r="D543" s="44" t="s">
        <v>9941</v>
      </c>
      <c r="E543" s="2" t="s">
        <v>3916</v>
      </c>
      <c r="F543" s="155"/>
      <c r="G543" s="157"/>
      <c r="H543" s="6"/>
      <c r="I543" s="9">
        <v>7542</v>
      </c>
    </row>
    <row r="544" spans="1:9" x14ac:dyDescent="0.25">
      <c r="A544" s="9">
        <v>535</v>
      </c>
      <c r="B544" s="9">
        <v>707</v>
      </c>
      <c r="C544" s="9" t="s">
        <v>36618</v>
      </c>
      <c r="D544" s="44" t="s">
        <v>9941</v>
      </c>
      <c r="E544" s="2" t="s">
        <v>5380</v>
      </c>
      <c r="F544" s="155"/>
      <c r="G544" s="157"/>
      <c r="H544" s="6"/>
      <c r="I544" s="9">
        <v>7536</v>
      </c>
    </row>
    <row r="545" spans="1:9" x14ac:dyDescent="0.25">
      <c r="A545" s="9">
        <v>536</v>
      </c>
      <c r="B545" s="9">
        <v>708</v>
      </c>
      <c r="C545" s="9" t="s">
        <v>37046</v>
      </c>
      <c r="D545" s="44" t="s">
        <v>37137</v>
      </c>
      <c r="E545" s="2"/>
      <c r="F545" s="155" t="s">
        <v>37386</v>
      </c>
      <c r="G545" s="157"/>
      <c r="H545" s="6"/>
      <c r="I545" s="9">
        <v>7527</v>
      </c>
    </row>
    <row r="546" spans="1:9" x14ac:dyDescent="0.25">
      <c r="A546" s="9">
        <v>537</v>
      </c>
      <c r="B546" s="9">
        <v>709</v>
      </c>
      <c r="C546" s="9" t="s">
        <v>37741</v>
      </c>
      <c r="D546" s="44" t="s">
        <v>9941</v>
      </c>
      <c r="E546" s="2" t="s">
        <v>38349</v>
      </c>
      <c r="F546" s="155"/>
      <c r="G546" s="157"/>
      <c r="H546" s="6"/>
      <c r="I546" s="9">
        <v>7524</v>
      </c>
    </row>
    <row r="547" spans="1:9" x14ac:dyDescent="0.25">
      <c r="A547" s="9">
        <v>538</v>
      </c>
      <c r="B547" s="9">
        <v>710</v>
      </c>
      <c r="C547" s="9" t="s">
        <v>37742</v>
      </c>
      <c r="D547" s="44" t="s">
        <v>9941</v>
      </c>
      <c r="E547" s="2" t="s">
        <v>38350</v>
      </c>
      <c r="F547" s="155" t="s">
        <v>38351</v>
      </c>
      <c r="G547" s="157"/>
      <c r="H547" s="6"/>
      <c r="I547" s="9">
        <v>7522</v>
      </c>
    </row>
    <row r="548" spans="1:9" x14ac:dyDescent="0.25">
      <c r="A548" s="9">
        <v>539</v>
      </c>
      <c r="B548" s="9">
        <v>711</v>
      </c>
      <c r="C548" s="9" t="s">
        <v>37743</v>
      </c>
      <c r="D548" s="44" t="s">
        <v>9941</v>
      </c>
      <c r="E548" s="2" t="s">
        <v>38352</v>
      </c>
      <c r="F548" s="155"/>
      <c r="G548" s="157"/>
      <c r="H548" s="6"/>
      <c r="I548" s="9">
        <v>7521</v>
      </c>
    </row>
    <row r="549" spans="1:9" x14ac:dyDescent="0.25">
      <c r="A549" s="9">
        <v>540</v>
      </c>
      <c r="B549" s="9">
        <v>714</v>
      </c>
      <c r="C549" s="9" t="s">
        <v>37744</v>
      </c>
      <c r="D549" s="44" t="s">
        <v>9941</v>
      </c>
      <c r="E549" s="2" t="s">
        <v>38353</v>
      </c>
      <c r="F549" s="155" t="s">
        <v>38354</v>
      </c>
      <c r="G549" s="157"/>
      <c r="H549" s="6"/>
      <c r="I549" s="9">
        <v>7480</v>
      </c>
    </row>
    <row r="550" spans="1:9" x14ac:dyDescent="0.25">
      <c r="A550" s="9">
        <v>541</v>
      </c>
      <c r="B550" s="9">
        <v>715</v>
      </c>
      <c r="C550" s="9" t="s">
        <v>37745</v>
      </c>
      <c r="D550" s="44" t="s">
        <v>9941</v>
      </c>
      <c r="E550" s="2" t="s">
        <v>38355</v>
      </c>
      <c r="F550" s="155"/>
      <c r="G550" s="157"/>
      <c r="H550" s="6"/>
      <c r="I550" s="9">
        <v>7476</v>
      </c>
    </row>
    <row r="551" spans="1:9" x14ac:dyDescent="0.25">
      <c r="A551" s="9">
        <v>542</v>
      </c>
      <c r="B551" s="9">
        <v>718</v>
      </c>
      <c r="C551" s="9" t="s">
        <v>37746</v>
      </c>
      <c r="D551" s="44" t="s">
        <v>9941</v>
      </c>
      <c r="E551" s="2" t="s">
        <v>38356</v>
      </c>
      <c r="F551" s="155" t="s">
        <v>38357</v>
      </c>
      <c r="G551" s="157"/>
      <c r="H551" s="6"/>
      <c r="I551" s="9">
        <v>7469</v>
      </c>
    </row>
    <row r="552" spans="1:9" x14ac:dyDescent="0.25">
      <c r="A552" s="9">
        <v>543</v>
      </c>
      <c r="B552" s="9">
        <v>719</v>
      </c>
      <c r="C552" s="9" t="s">
        <v>37747</v>
      </c>
      <c r="D552" s="44" t="s">
        <v>9941</v>
      </c>
      <c r="E552" s="2" t="s">
        <v>38359</v>
      </c>
      <c r="F552" s="155"/>
      <c r="G552" s="157"/>
      <c r="H552" s="6"/>
      <c r="I552" s="9">
        <v>7465</v>
      </c>
    </row>
    <row r="553" spans="1:9" x14ac:dyDescent="0.25">
      <c r="A553" s="9">
        <v>544</v>
      </c>
      <c r="B553" s="9">
        <v>720</v>
      </c>
      <c r="C553" s="9" t="s">
        <v>37748</v>
      </c>
      <c r="D553" s="44" t="s">
        <v>9941</v>
      </c>
      <c r="E553" s="2" t="s">
        <v>38360</v>
      </c>
      <c r="F553" s="155" t="s">
        <v>38361</v>
      </c>
      <c r="G553" s="157"/>
      <c r="H553" s="6"/>
      <c r="I553" s="9">
        <v>7453</v>
      </c>
    </row>
    <row r="554" spans="1:9" x14ac:dyDescent="0.25">
      <c r="A554" s="9">
        <v>545</v>
      </c>
      <c r="B554" s="9">
        <v>722</v>
      </c>
      <c r="C554" s="9" t="s">
        <v>36978</v>
      </c>
      <c r="D554" s="44" t="s">
        <v>36979</v>
      </c>
      <c r="E554" s="2" t="s">
        <v>37358</v>
      </c>
      <c r="F554" s="155"/>
      <c r="G554" s="157"/>
      <c r="H554" s="6"/>
      <c r="I554" s="9">
        <v>7440</v>
      </c>
    </row>
    <row r="555" spans="1:9" x14ac:dyDescent="0.25">
      <c r="A555" s="9">
        <v>546</v>
      </c>
      <c r="B555" s="9">
        <v>723</v>
      </c>
      <c r="C555" s="9" t="s">
        <v>37749</v>
      </c>
      <c r="D555" s="44" t="s">
        <v>9941</v>
      </c>
      <c r="E555" s="2" t="s">
        <v>38362</v>
      </c>
      <c r="F555" s="155"/>
      <c r="G555" s="157"/>
      <c r="H555" s="6"/>
      <c r="I555" s="9">
        <v>7428</v>
      </c>
    </row>
    <row r="556" spans="1:9" x14ac:dyDescent="0.25">
      <c r="A556" s="9">
        <v>547</v>
      </c>
      <c r="B556" s="9">
        <v>725</v>
      </c>
      <c r="C556" s="9" t="s">
        <v>37441</v>
      </c>
      <c r="D556" s="44" t="s">
        <v>9941</v>
      </c>
      <c r="E556" s="2" t="s">
        <v>37459</v>
      </c>
      <c r="F556" s="155"/>
      <c r="G556" s="157"/>
      <c r="H556" s="6"/>
      <c r="I556" s="9">
        <v>7422</v>
      </c>
    </row>
    <row r="557" spans="1:9" x14ac:dyDescent="0.25">
      <c r="A557" s="9">
        <v>548</v>
      </c>
      <c r="B557" s="9">
        <v>726</v>
      </c>
      <c r="C557" s="9" t="s">
        <v>37106</v>
      </c>
      <c r="D557" s="44" t="s">
        <v>9941</v>
      </c>
      <c r="E557" s="2" t="s">
        <v>37249</v>
      </c>
      <c r="F557" s="155"/>
      <c r="G557" s="157"/>
      <c r="H557" s="6"/>
      <c r="I557" s="9">
        <v>7421</v>
      </c>
    </row>
    <row r="558" spans="1:9" x14ac:dyDescent="0.25">
      <c r="A558" s="9">
        <v>549</v>
      </c>
      <c r="B558" s="9">
        <v>727</v>
      </c>
      <c r="C558" s="9" t="s">
        <v>37750</v>
      </c>
      <c r="D558" s="44" t="s">
        <v>9941</v>
      </c>
      <c r="E558" s="2" t="s">
        <v>38841</v>
      </c>
      <c r="F558" s="155"/>
      <c r="G558" s="157"/>
      <c r="H558" s="6"/>
      <c r="I558" s="9">
        <v>7414</v>
      </c>
    </row>
    <row r="559" spans="1:9" x14ac:dyDescent="0.25">
      <c r="A559" s="9">
        <v>550</v>
      </c>
      <c r="B559" s="9">
        <v>728</v>
      </c>
      <c r="C559" s="9" t="s">
        <v>37751</v>
      </c>
      <c r="D559" s="44" t="s">
        <v>9941</v>
      </c>
      <c r="E559" s="2" t="s">
        <v>38363</v>
      </c>
      <c r="F559" s="155"/>
      <c r="G559" s="157"/>
      <c r="H559" s="6"/>
      <c r="I559" s="9">
        <v>7409</v>
      </c>
    </row>
    <row r="560" spans="1:9" x14ac:dyDescent="0.25">
      <c r="A560" s="9">
        <v>551</v>
      </c>
      <c r="B560" s="9">
        <v>730</v>
      </c>
      <c r="C560" s="9" t="s">
        <v>37752</v>
      </c>
      <c r="D560" s="44" t="s">
        <v>9941</v>
      </c>
      <c r="E560" s="2" t="s">
        <v>38364</v>
      </c>
      <c r="F560" s="155"/>
      <c r="G560" s="157"/>
      <c r="H560" s="6"/>
      <c r="I560" s="9">
        <v>7400</v>
      </c>
    </row>
    <row r="561" spans="1:9" x14ac:dyDescent="0.25">
      <c r="A561" s="9">
        <v>552</v>
      </c>
      <c r="B561" s="9">
        <v>731</v>
      </c>
      <c r="C561" s="9" t="s">
        <v>37549</v>
      </c>
      <c r="D561" s="44" t="s">
        <v>9941</v>
      </c>
      <c r="E561" s="2" t="s">
        <v>37554</v>
      </c>
      <c r="F561" s="155"/>
      <c r="G561" s="157"/>
      <c r="H561" s="6"/>
      <c r="I561" s="9">
        <v>7395</v>
      </c>
    </row>
    <row r="562" spans="1:9" x14ac:dyDescent="0.25">
      <c r="A562" s="9">
        <v>553</v>
      </c>
      <c r="B562" s="9">
        <v>732</v>
      </c>
      <c r="C562" s="9" t="s">
        <v>37753</v>
      </c>
      <c r="D562" s="44" t="s">
        <v>9941</v>
      </c>
      <c r="E562" s="2" t="s">
        <v>38365</v>
      </c>
      <c r="F562" s="155"/>
      <c r="G562" s="157"/>
      <c r="H562" s="6"/>
      <c r="I562" s="9">
        <v>7395</v>
      </c>
    </row>
    <row r="563" spans="1:9" x14ac:dyDescent="0.25">
      <c r="A563" s="9">
        <v>554</v>
      </c>
      <c r="B563" s="9">
        <v>733</v>
      </c>
      <c r="C563" s="9" t="s">
        <v>37754</v>
      </c>
      <c r="D563" s="44" t="s">
        <v>9941</v>
      </c>
      <c r="E563" s="2" t="s">
        <v>38366</v>
      </c>
      <c r="F563" s="155"/>
      <c r="G563" s="157"/>
      <c r="H563" s="6"/>
      <c r="I563" s="9">
        <v>7385</v>
      </c>
    </row>
    <row r="564" spans="1:9" x14ac:dyDescent="0.25">
      <c r="A564" s="9">
        <v>555</v>
      </c>
      <c r="B564" s="9">
        <v>734</v>
      </c>
      <c r="C564" s="9" t="s">
        <v>37317</v>
      </c>
      <c r="D564" s="44" t="s">
        <v>37318</v>
      </c>
      <c r="E564" s="2"/>
      <c r="F564" s="155"/>
      <c r="G564" s="157"/>
      <c r="H564" s="6"/>
      <c r="I564" s="9">
        <v>7364</v>
      </c>
    </row>
    <row r="565" spans="1:9" s="9" customFormat="1" x14ac:dyDescent="0.25">
      <c r="A565" s="9">
        <v>556</v>
      </c>
      <c r="B565" s="9">
        <v>735</v>
      </c>
      <c r="C565" s="9" t="s">
        <v>38933</v>
      </c>
      <c r="D565" s="44" t="s">
        <v>9941</v>
      </c>
      <c r="E565" s="2" t="s">
        <v>38934</v>
      </c>
      <c r="F565" s="155"/>
      <c r="G565" s="157"/>
      <c r="H565" s="6"/>
      <c r="I565" s="9">
        <v>7364</v>
      </c>
    </row>
    <row r="566" spans="1:9" x14ac:dyDescent="0.25">
      <c r="A566" s="9">
        <v>557</v>
      </c>
      <c r="B566" s="9">
        <v>736</v>
      </c>
      <c r="C566" s="9" t="s">
        <v>37755</v>
      </c>
      <c r="D566" s="44" t="s">
        <v>9941</v>
      </c>
      <c r="E566" s="2" t="s">
        <v>39432</v>
      </c>
      <c r="F566" s="155"/>
      <c r="G566" s="157"/>
      <c r="H566" s="6"/>
      <c r="I566" s="9">
        <v>7364</v>
      </c>
    </row>
    <row r="567" spans="1:9" x14ac:dyDescent="0.25">
      <c r="A567" s="9">
        <v>558</v>
      </c>
      <c r="B567" s="9">
        <v>737</v>
      </c>
      <c r="C567" s="9" t="s">
        <v>37195</v>
      </c>
      <c r="D567" s="44" t="s">
        <v>9941</v>
      </c>
      <c r="E567" s="2" t="s">
        <v>953</v>
      </c>
      <c r="F567" s="155"/>
      <c r="G567" s="157"/>
      <c r="H567" s="6"/>
      <c r="I567" s="9">
        <v>7362</v>
      </c>
    </row>
    <row r="568" spans="1:9" x14ac:dyDescent="0.25">
      <c r="A568" s="9">
        <v>559</v>
      </c>
      <c r="B568" s="9">
        <v>739</v>
      </c>
      <c r="C568" s="9" t="s">
        <v>37756</v>
      </c>
      <c r="D568" s="44" t="s">
        <v>9941</v>
      </c>
      <c r="E568" s="2" t="s">
        <v>11869</v>
      </c>
      <c r="F568" s="155"/>
      <c r="G568" s="157"/>
      <c r="H568" s="6"/>
      <c r="I568" s="9">
        <v>7345</v>
      </c>
    </row>
    <row r="569" spans="1:9" x14ac:dyDescent="0.25">
      <c r="A569" s="9">
        <v>560</v>
      </c>
      <c r="B569" s="9">
        <v>741</v>
      </c>
      <c r="C569" s="9" t="s">
        <v>37757</v>
      </c>
      <c r="D569" s="44" t="s">
        <v>9941</v>
      </c>
      <c r="E569" s="2" t="s">
        <v>38367</v>
      </c>
      <c r="F569" s="155"/>
      <c r="G569" s="157"/>
      <c r="H569" s="6"/>
      <c r="I569" s="9">
        <v>7320</v>
      </c>
    </row>
    <row r="570" spans="1:9" x14ac:dyDescent="0.25">
      <c r="A570" s="9">
        <v>561</v>
      </c>
      <c r="B570" s="9">
        <v>743</v>
      </c>
      <c r="C570" s="9" t="s">
        <v>37758</v>
      </c>
      <c r="D570" s="44" t="s">
        <v>9941</v>
      </c>
      <c r="E570" s="2" t="s">
        <v>38369</v>
      </c>
      <c r="F570" s="155" t="s">
        <v>38379</v>
      </c>
      <c r="G570" s="157"/>
      <c r="H570" s="6"/>
      <c r="I570" s="9">
        <v>7307</v>
      </c>
    </row>
    <row r="571" spans="1:9" x14ac:dyDescent="0.25">
      <c r="A571" s="9">
        <v>562</v>
      </c>
      <c r="B571" s="9">
        <v>744</v>
      </c>
      <c r="C571" s="9" t="s">
        <v>37759</v>
      </c>
      <c r="D571" s="44" t="s">
        <v>9941</v>
      </c>
      <c r="E571" s="2" t="s">
        <v>38370</v>
      </c>
      <c r="F571" s="155"/>
      <c r="G571" s="157"/>
      <c r="H571" s="6"/>
      <c r="I571" s="9">
        <v>7302</v>
      </c>
    </row>
    <row r="572" spans="1:9" x14ac:dyDescent="0.25">
      <c r="A572" s="9">
        <v>563</v>
      </c>
      <c r="B572" s="9">
        <v>745</v>
      </c>
      <c r="C572" s="9" t="s">
        <v>37760</v>
      </c>
      <c r="D572" s="44" t="s">
        <v>9941</v>
      </c>
      <c r="E572" s="2" t="s">
        <v>38371</v>
      </c>
      <c r="F572" s="155"/>
      <c r="G572" s="157"/>
      <c r="H572" s="6"/>
      <c r="I572" s="9">
        <v>7290</v>
      </c>
    </row>
    <row r="573" spans="1:9" x14ac:dyDescent="0.25">
      <c r="A573" s="9">
        <v>564</v>
      </c>
      <c r="B573" s="9">
        <v>748</v>
      </c>
      <c r="C573" s="9" t="s">
        <v>37761</v>
      </c>
      <c r="D573" s="44" t="s">
        <v>9941</v>
      </c>
      <c r="E573" s="2" t="s">
        <v>38372</v>
      </c>
      <c r="F573" s="155"/>
      <c r="G573" s="157"/>
      <c r="H573" s="6"/>
      <c r="I573" s="9">
        <v>7270</v>
      </c>
    </row>
    <row r="574" spans="1:9" x14ac:dyDescent="0.25">
      <c r="A574" s="9">
        <v>565</v>
      </c>
      <c r="B574" s="9">
        <v>749</v>
      </c>
      <c r="C574" s="9" t="s">
        <v>37762</v>
      </c>
      <c r="D574" s="44" t="s">
        <v>9941</v>
      </c>
      <c r="E574" s="2" t="s">
        <v>38373</v>
      </c>
      <c r="F574" s="155"/>
      <c r="G574" s="157"/>
      <c r="H574" s="6"/>
      <c r="I574" s="9">
        <v>7269</v>
      </c>
    </row>
    <row r="575" spans="1:9" x14ac:dyDescent="0.25">
      <c r="A575" s="9">
        <v>566</v>
      </c>
      <c r="B575" s="9">
        <v>751</v>
      </c>
      <c r="C575" s="9" t="s">
        <v>37763</v>
      </c>
      <c r="D575" s="44" t="s">
        <v>9941</v>
      </c>
      <c r="E575" s="2" t="s">
        <v>38374</v>
      </c>
      <c r="F575" s="155"/>
      <c r="G575" s="157"/>
      <c r="H575" s="6"/>
      <c r="I575" s="9">
        <v>7250</v>
      </c>
    </row>
    <row r="576" spans="1:9" x14ac:dyDescent="0.25">
      <c r="A576" s="9">
        <v>567</v>
      </c>
      <c r="B576" s="9">
        <v>752</v>
      </c>
      <c r="C576" s="9" t="s">
        <v>37764</v>
      </c>
      <c r="D576" s="44" t="s">
        <v>9941</v>
      </c>
      <c r="E576" s="2" t="s">
        <v>38375</v>
      </c>
      <c r="F576" s="155"/>
      <c r="G576" s="157"/>
      <c r="H576" s="6"/>
      <c r="I576" s="9">
        <v>7249</v>
      </c>
    </row>
    <row r="577" spans="1:9" x14ac:dyDescent="0.25">
      <c r="A577" s="9">
        <v>568</v>
      </c>
      <c r="B577" s="9">
        <v>753</v>
      </c>
      <c r="C577" s="9" t="s">
        <v>37765</v>
      </c>
      <c r="D577" s="44" t="s">
        <v>38376</v>
      </c>
      <c r="E577" s="2" t="s">
        <v>38377</v>
      </c>
      <c r="F577" s="155" t="s">
        <v>38378</v>
      </c>
      <c r="G577" s="157"/>
      <c r="H577" s="6"/>
      <c r="I577" s="9">
        <v>7245</v>
      </c>
    </row>
    <row r="578" spans="1:9" x14ac:dyDescent="0.25">
      <c r="A578" s="9">
        <v>569</v>
      </c>
      <c r="B578" s="9">
        <v>754</v>
      </c>
      <c r="C578" s="9" t="s">
        <v>37120</v>
      </c>
      <c r="D578" s="44" t="s">
        <v>9941</v>
      </c>
      <c r="E578" s="2" t="s">
        <v>12962</v>
      </c>
      <c r="F578" s="155"/>
      <c r="G578" s="157"/>
      <c r="H578" s="6"/>
      <c r="I578" s="9">
        <v>7242</v>
      </c>
    </row>
    <row r="579" spans="1:9" x14ac:dyDescent="0.25">
      <c r="A579" s="9">
        <v>570</v>
      </c>
      <c r="B579" s="9">
        <v>755</v>
      </c>
      <c r="C579" s="9" t="s">
        <v>37766</v>
      </c>
      <c r="D579" s="44" t="s">
        <v>9941</v>
      </c>
      <c r="E579" s="2" t="s">
        <v>38380</v>
      </c>
      <c r="F579" s="155"/>
      <c r="G579" s="157"/>
      <c r="H579" s="6"/>
      <c r="I579" s="9">
        <v>7239</v>
      </c>
    </row>
    <row r="580" spans="1:9" x14ac:dyDescent="0.25">
      <c r="A580" s="9">
        <v>571</v>
      </c>
      <c r="B580" s="9"/>
      <c r="C580" s="9" t="s">
        <v>36570</v>
      </c>
      <c r="D580" s="44" t="s">
        <v>36710</v>
      </c>
      <c r="E580" s="2"/>
      <c r="F580" s="155"/>
      <c r="G580" s="157" t="s">
        <v>36711</v>
      </c>
      <c r="H580" s="6"/>
      <c r="I580" s="9">
        <v>7237</v>
      </c>
    </row>
    <row r="581" spans="1:9" x14ac:dyDescent="0.25">
      <c r="A581" s="9">
        <v>572</v>
      </c>
      <c r="B581" s="9">
        <v>757</v>
      </c>
      <c r="C581" s="9" t="s">
        <v>37310</v>
      </c>
      <c r="D581" s="44" t="s">
        <v>37311</v>
      </c>
      <c r="E581" s="2"/>
      <c r="F581" s="155" t="s">
        <v>38716</v>
      </c>
      <c r="G581" s="157"/>
      <c r="H581" s="6"/>
      <c r="I581" s="9">
        <v>7230</v>
      </c>
    </row>
    <row r="582" spans="1:9" x14ac:dyDescent="0.25">
      <c r="A582" s="9">
        <v>573</v>
      </c>
      <c r="B582" s="9">
        <v>760</v>
      </c>
      <c r="C582" s="9" t="s">
        <v>37767</v>
      </c>
      <c r="D582" s="44" t="s">
        <v>9941</v>
      </c>
      <c r="E582" s="2" t="s">
        <v>38381</v>
      </c>
      <c r="F582" s="155"/>
      <c r="G582" s="157"/>
      <c r="H582" s="6"/>
      <c r="I582" s="9">
        <v>7217</v>
      </c>
    </row>
    <row r="583" spans="1:9" x14ac:dyDescent="0.25">
      <c r="A583" s="9">
        <v>574</v>
      </c>
      <c r="B583" s="9">
        <v>762</v>
      </c>
      <c r="C583" s="9" t="s">
        <v>37768</v>
      </c>
      <c r="D583" s="44" t="s">
        <v>38382</v>
      </c>
      <c r="E583" s="2" t="s">
        <v>38383</v>
      </c>
      <c r="F583" s="155"/>
      <c r="G583" s="157"/>
      <c r="H583" s="6"/>
      <c r="I583" s="9">
        <v>7209</v>
      </c>
    </row>
    <row r="584" spans="1:9" x14ac:dyDescent="0.25">
      <c r="A584" s="9">
        <v>575</v>
      </c>
      <c r="B584" s="9">
        <v>765</v>
      </c>
      <c r="C584" s="9" t="s">
        <v>37769</v>
      </c>
      <c r="D584" s="44" t="s">
        <v>9941</v>
      </c>
      <c r="E584" s="2" t="s">
        <v>38384</v>
      </c>
      <c r="F584" s="155"/>
      <c r="G584" s="157"/>
      <c r="H584" s="6"/>
      <c r="I584" s="9">
        <v>7200</v>
      </c>
    </row>
    <row r="585" spans="1:9" x14ac:dyDescent="0.25">
      <c r="A585" s="9">
        <v>576</v>
      </c>
      <c r="B585" s="9">
        <v>766</v>
      </c>
      <c r="C585" s="9" t="s">
        <v>37770</v>
      </c>
      <c r="D585" s="44" t="s">
        <v>9941</v>
      </c>
      <c r="E585" s="2" t="s">
        <v>38385</v>
      </c>
      <c r="F585" s="155"/>
      <c r="G585" s="157"/>
      <c r="H585" s="6"/>
      <c r="I585" s="9">
        <v>7186</v>
      </c>
    </row>
    <row r="586" spans="1:9" x14ac:dyDescent="0.25">
      <c r="A586" s="9">
        <v>577</v>
      </c>
      <c r="B586" s="9"/>
      <c r="C586" s="9" t="s">
        <v>38125</v>
      </c>
      <c r="D586" s="44" t="s">
        <v>38387</v>
      </c>
      <c r="E586" s="2"/>
      <c r="F586" s="155"/>
      <c r="G586" s="157"/>
      <c r="H586" s="6"/>
      <c r="I586" s="9">
        <v>7183</v>
      </c>
    </row>
    <row r="587" spans="1:9" x14ac:dyDescent="0.25">
      <c r="A587" s="9">
        <v>578</v>
      </c>
      <c r="B587" s="9">
        <v>767</v>
      </c>
      <c r="C587" s="9" t="s">
        <v>37411</v>
      </c>
      <c r="D587" s="44" t="s">
        <v>9941</v>
      </c>
      <c r="E587" s="2" t="s">
        <v>19132</v>
      </c>
      <c r="F587" s="155"/>
      <c r="G587" s="157"/>
      <c r="H587" s="6"/>
      <c r="I587" s="9">
        <v>7181</v>
      </c>
    </row>
    <row r="588" spans="1:9" x14ac:dyDescent="0.25">
      <c r="A588" s="9">
        <v>579</v>
      </c>
      <c r="B588" s="9">
        <v>768</v>
      </c>
      <c r="C588" s="9" t="s">
        <v>37771</v>
      </c>
      <c r="D588" s="44" t="s">
        <v>9941</v>
      </c>
      <c r="E588" s="2" t="s">
        <v>21903</v>
      </c>
      <c r="F588" s="155" t="s">
        <v>38361</v>
      </c>
      <c r="G588" s="157"/>
      <c r="H588" s="6"/>
      <c r="I588" s="9">
        <v>7172</v>
      </c>
    </row>
    <row r="589" spans="1:9" x14ac:dyDescent="0.25">
      <c r="A589" s="9">
        <v>580</v>
      </c>
      <c r="B589" s="9">
        <v>769</v>
      </c>
      <c r="C589" s="9" t="s">
        <v>38186</v>
      </c>
      <c r="D589" s="44" t="s">
        <v>9941</v>
      </c>
      <c r="E589" s="2" t="s">
        <v>38388</v>
      </c>
      <c r="F589" s="155"/>
      <c r="G589" s="157"/>
      <c r="H589" s="6"/>
      <c r="I589" s="9">
        <v>7139</v>
      </c>
    </row>
    <row r="590" spans="1:9" x14ac:dyDescent="0.25">
      <c r="A590" s="9">
        <v>581</v>
      </c>
      <c r="B590" s="9">
        <v>85</v>
      </c>
      <c r="C590" s="9" t="s">
        <v>37772</v>
      </c>
      <c r="D590" s="44" t="s">
        <v>9941</v>
      </c>
      <c r="E590" s="2" t="s">
        <v>13801</v>
      </c>
      <c r="F590" s="155"/>
      <c r="G590" s="157"/>
      <c r="H590" s="6"/>
      <c r="I590" s="9">
        <v>32870</v>
      </c>
    </row>
    <row r="591" spans="1:9" x14ac:dyDescent="0.25">
      <c r="A591" s="9">
        <v>582</v>
      </c>
      <c r="B591" s="9">
        <v>771</v>
      </c>
      <c r="C591" s="9" t="s">
        <v>37773</v>
      </c>
      <c r="D591" s="44" t="s">
        <v>9941</v>
      </c>
      <c r="E591" s="2" t="s">
        <v>38389</v>
      </c>
      <c r="F591" s="155"/>
      <c r="G591" s="157"/>
      <c r="H591" s="6"/>
      <c r="I591" s="9">
        <v>7126</v>
      </c>
    </row>
    <row r="592" spans="1:9" x14ac:dyDescent="0.25">
      <c r="A592" s="9">
        <v>583</v>
      </c>
      <c r="B592" s="9">
        <v>772</v>
      </c>
      <c r="C592" s="9" t="s">
        <v>37774</v>
      </c>
      <c r="D592" s="44" t="s">
        <v>9941</v>
      </c>
      <c r="E592" s="2" t="s">
        <v>38391</v>
      </c>
      <c r="F592" s="155"/>
      <c r="G592" s="157"/>
      <c r="H592" s="6"/>
      <c r="I592" s="9">
        <v>7110</v>
      </c>
    </row>
    <row r="593" spans="1:9" x14ac:dyDescent="0.25">
      <c r="A593" s="9">
        <v>584</v>
      </c>
      <c r="B593" s="9">
        <v>773</v>
      </c>
      <c r="C593" s="9" t="s">
        <v>36802</v>
      </c>
      <c r="D593" s="44" t="s">
        <v>36804</v>
      </c>
      <c r="E593" s="2" t="s">
        <v>36805</v>
      </c>
      <c r="F593" s="155"/>
      <c r="G593" s="157"/>
      <c r="H593" s="6"/>
      <c r="I593" s="9">
        <v>7107</v>
      </c>
    </row>
    <row r="594" spans="1:9" x14ac:dyDescent="0.25">
      <c r="A594" s="9">
        <v>585</v>
      </c>
      <c r="B594" s="9">
        <v>774</v>
      </c>
      <c r="C594" s="9" t="s">
        <v>37775</v>
      </c>
      <c r="D594" s="44" t="s">
        <v>38392</v>
      </c>
      <c r="E594" s="2"/>
      <c r="F594" s="155"/>
      <c r="G594" s="157"/>
      <c r="H594" s="6"/>
      <c r="I594" s="9">
        <v>7105</v>
      </c>
    </row>
    <row r="595" spans="1:9" x14ac:dyDescent="0.25">
      <c r="A595" s="9">
        <v>586</v>
      </c>
      <c r="B595" s="9">
        <v>775</v>
      </c>
      <c r="C595" s="9" t="s">
        <v>37555</v>
      </c>
      <c r="D595" s="44" t="s">
        <v>29043</v>
      </c>
      <c r="E595" s="2" t="s">
        <v>37556</v>
      </c>
      <c r="F595" s="155" t="s">
        <v>37557</v>
      </c>
      <c r="G595" s="157"/>
      <c r="H595" s="6"/>
      <c r="I595" s="9">
        <v>7101</v>
      </c>
    </row>
    <row r="596" spans="1:9" x14ac:dyDescent="0.25">
      <c r="A596" s="9">
        <v>587</v>
      </c>
      <c r="B596" s="9">
        <v>778</v>
      </c>
      <c r="C596" s="9" t="s">
        <v>37776</v>
      </c>
      <c r="D596" s="44" t="s">
        <v>9941</v>
      </c>
      <c r="E596" s="2" t="s">
        <v>38393</v>
      </c>
      <c r="F596" s="155"/>
      <c r="G596" s="157"/>
      <c r="H596" s="6"/>
      <c r="I596" s="9">
        <v>7070</v>
      </c>
    </row>
    <row r="597" spans="1:9" x14ac:dyDescent="0.25">
      <c r="A597" s="9">
        <v>588</v>
      </c>
      <c r="B597" s="9">
        <v>779</v>
      </c>
      <c r="C597" s="9" t="s">
        <v>37777</v>
      </c>
      <c r="D597" s="44" t="s">
        <v>9941</v>
      </c>
      <c r="E597" s="2" t="s">
        <v>38394</v>
      </c>
      <c r="F597" s="155" t="s">
        <v>38953</v>
      </c>
      <c r="G597" s="157"/>
      <c r="H597" s="6"/>
      <c r="I597" s="9">
        <v>7065</v>
      </c>
    </row>
    <row r="598" spans="1:9" x14ac:dyDescent="0.25">
      <c r="A598" s="9">
        <v>589</v>
      </c>
      <c r="B598" s="9">
        <v>781</v>
      </c>
      <c r="C598" s="9" t="s">
        <v>37778</v>
      </c>
      <c r="D598" s="44" t="s">
        <v>9941</v>
      </c>
      <c r="E598" s="2" t="s">
        <v>38395</v>
      </c>
      <c r="F598" s="155"/>
      <c r="G598" s="157"/>
      <c r="H598" s="6"/>
      <c r="I598" s="9">
        <v>7062</v>
      </c>
    </row>
    <row r="599" spans="1:9" x14ac:dyDescent="0.25">
      <c r="A599" s="9">
        <v>590</v>
      </c>
      <c r="B599" s="9">
        <v>783</v>
      </c>
      <c r="C599" s="9" t="s">
        <v>37779</v>
      </c>
      <c r="D599" s="44" t="s">
        <v>9941</v>
      </c>
      <c r="E599" s="2" t="s">
        <v>38396</v>
      </c>
      <c r="F599" s="155"/>
      <c r="G599" s="157"/>
      <c r="H599" s="6"/>
      <c r="I599" s="9">
        <v>7055</v>
      </c>
    </row>
    <row r="600" spans="1:9" x14ac:dyDescent="0.25">
      <c r="A600" s="9">
        <v>591</v>
      </c>
      <c r="B600" s="9">
        <v>784</v>
      </c>
      <c r="C600" s="9" t="s">
        <v>36576</v>
      </c>
      <c r="D600" s="44" t="s">
        <v>36715</v>
      </c>
      <c r="E600" s="2"/>
      <c r="F600" s="155"/>
      <c r="G600" s="157"/>
      <c r="H600" s="6"/>
      <c r="I600" s="9">
        <v>7047</v>
      </c>
    </row>
    <row r="601" spans="1:9" x14ac:dyDescent="0.25">
      <c r="A601" s="9">
        <v>592</v>
      </c>
      <c r="B601" s="9">
        <v>785</v>
      </c>
      <c r="C601" s="9" t="s">
        <v>37780</v>
      </c>
      <c r="D601" s="44" t="s">
        <v>9941</v>
      </c>
      <c r="E601" s="2" t="s">
        <v>38397</v>
      </c>
      <c r="F601" s="155"/>
      <c r="G601" s="157"/>
      <c r="H601" s="6"/>
      <c r="I601" s="9">
        <v>7038</v>
      </c>
    </row>
    <row r="602" spans="1:9" x14ac:dyDescent="0.25">
      <c r="A602" s="9">
        <v>593</v>
      </c>
      <c r="B602" s="9">
        <v>787</v>
      </c>
      <c r="C602" s="9" t="s">
        <v>37781</v>
      </c>
      <c r="D602" s="44" t="s">
        <v>9941</v>
      </c>
      <c r="E602" s="2" t="s">
        <v>38404</v>
      </c>
      <c r="F602" s="155"/>
      <c r="G602" s="157"/>
      <c r="H602" s="6"/>
      <c r="I602" s="9">
        <v>7035</v>
      </c>
    </row>
    <row r="603" spans="1:9" x14ac:dyDescent="0.25">
      <c r="A603" s="9">
        <v>594</v>
      </c>
      <c r="B603" s="9">
        <v>790</v>
      </c>
      <c r="C603" s="9" t="s">
        <v>37782</v>
      </c>
      <c r="D603" s="44" t="s">
        <v>9941</v>
      </c>
      <c r="E603" s="2" t="s">
        <v>38336</v>
      </c>
      <c r="F603" s="155"/>
      <c r="G603" s="157"/>
      <c r="H603" s="6"/>
      <c r="I603" s="9">
        <v>7032</v>
      </c>
    </row>
    <row r="604" spans="1:9" x14ac:dyDescent="0.25">
      <c r="A604" s="9">
        <v>595</v>
      </c>
      <c r="B604" s="9">
        <v>791</v>
      </c>
      <c r="C604" s="9" t="s">
        <v>37438</v>
      </c>
      <c r="D604" s="44" t="s">
        <v>9941</v>
      </c>
      <c r="E604" s="2" t="s">
        <v>21321</v>
      </c>
      <c r="F604" s="155"/>
      <c r="G604" s="157"/>
      <c r="H604" s="6"/>
      <c r="I604" s="9">
        <v>7019</v>
      </c>
    </row>
    <row r="605" spans="1:9" x14ac:dyDescent="0.25">
      <c r="A605" s="9">
        <v>596</v>
      </c>
      <c r="B605" s="9">
        <v>792</v>
      </c>
      <c r="C605" s="9" t="s">
        <v>37783</v>
      </c>
      <c r="D605" s="44" t="s">
        <v>9941</v>
      </c>
      <c r="E605" s="2" t="s">
        <v>38398</v>
      </c>
      <c r="F605" s="155"/>
      <c r="G605" s="157"/>
      <c r="H605" s="6"/>
      <c r="I605" s="9">
        <v>7018</v>
      </c>
    </row>
    <row r="606" spans="1:9" x14ac:dyDescent="0.25">
      <c r="A606" s="9">
        <v>597</v>
      </c>
      <c r="B606" s="9">
        <v>794</v>
      </c>
      <c r="C606" s="9" t="s">
        <v>37435</v>
      </c>
      <c r="D606" s="44" t="s">
        <v>37454</v>
      </c>
      <c r="E606" s="2" t="s">
        <v>37455</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37442</v>
      </c>
      <c r="D608" s="44" t="s">
        <v>37460</v>
      </c>
      <c r="E608" s="2" t="s">
        <v>13919</v>
      </c>
      <c r="F608" s="155" t="s">
        <v>37443</v>
      </c>
      <c r="G608" s="157"/>
      <c r="H608" s="6"/>
      <c r="I608" s="9">
        <v>6985</v>
      </c>
    </row>
    <row r="609" spans="1:9" x14ac:dyDescent="0.25">
      <c r="A609" s="9">
        <v>600</v>
      </c>
      <c r="B609" s="9">
        <v>797</v>
      </c>
      <c r="C609" s="9" t="s">
        <v>37253</v>
      </c>
      <c r="D609" s="44" t="s">
        <v>11626</v>
      </c>
      <c r="E609" s="2" t="s">
        <v>37254</v>
      </c>
      <c r="F609" s="155" t="s">
        <v>37255</v>
      </c>
      <c r="G609" s="157"/>
      <c r="H609" s="6"/>
      <c r="I609" s="9">
        <v>6970</v>
      </c>
    </row>
    <row r="610" spans="1:9" x14ac:dyDescent="0.25">
      <c r="A610" s="9">
        <v>601</v>
      </c>
      <c r="B610" s="9">
        <v>798</v>
      </c>
      <c r="C610" s="9" t="s">
        <v>37784</v>
      </c>
      <c r="D610" s="44" t="s">
        <v>9941</v>
      </c>
      <c r="E610" s="2" t="s">
        <v>22772</v>
      </c>
      <c r="F610" s="155" t="s">
        <v>38400</v>
      </c>
      <c r="G610" s="157"/>
      <c r="H610" s="6"/>
      <c r="I610" s="9">
        <v>6954</v>
      </c>
    </row>
    <row r="611" spans="1:9" x14ac:dyDescent="0.25">
      <c r="A611" s="9">
        <v>602</v>
      </c>
      <c r="B611" s="9">
        <v>800</v>
      </c>
      <c r="C611" s="9" t="s">
        <v>37785</v>
      </c>
      <c r="D611" s="44" t="s">
        <v>9941</v>
      </c>
      <c r="E611" s="2" t="s">
        <v>38401</v>
      </c>
      <c r="F611" s="155"/>
      <c r="G611" s="157"/>
      <c r="H611" s="6"/>
      <c r="I611" s="9">
        <v>6931</v>
      </c>
    </row>
    <row r="612" spans="1:9" x14ac:dyDescent="0.25">
      <c r="A612" s="9">
        <v>603</v>
      </c>
      <c r="B612" s="9">
        <v>802</v>
      </c>
      <c r="C612" s="9" t="s">
        <v>37786</v>
      </c>
      <c r="D612" s="44" t="s">
        <v>9941</v>
      </c>
      <c r="E612" s="2" t="s">
        <v>38402</v>
      </c>
      <c r="F612" s="155"/>
      <c r="G612" s="157"/>
      <c r="H612" s="6"/>
      <c r="I612" s="9">
        <v>6885</v>
      </c>
    </row>
    <row r="613" spans="1:9" x14ac:dyDescent="0.25">
      <c r="A613" s="9">
        <v>604</v>
      </c>
      <c r="B613" s="9">
        <v>803</v>
      </c>
      <c r="C613" s="9" t="s">
        <v>37100</v>
      </c>
      <c r="D613" s="44" t="s">
        <v>37164</v>
      </c>
      <c r="E613" s="2"/>
      <c r="F613" s="155"/>
      <c r="G613" s="157"/>
      <c r="H613" s="6"/>
      <c r="I613" s="9">
        <v>6877</v>
      </c>
    </row>
    <row r="614" spans="1:9" x14ac:dyDescent="0.25">
      <c r="A614" s="9">
        <v>605</v>
      </c>
      <c r="B614" s="9">
        <v>804</v>
      </c>
      <c r="C614" s="9" t="s">
        <v>36581</v>
      </c>
      <c r="D614" s="44" t="s">
        <v>9941</v>
      </c>
      <c r="E614" s="2" t="s">
        <v>36727</v>
      </c>
      <c r="F614" s="155"/>
      <c r="G614" s="157"/>
      <c r="H614" s="6"/>
      <c r="I614" s="9">
        <v>6875</v>
      </c>
    </row>
    <row r="615" spans="1:9" x14ac:dyDescent="0.25">
      <c r="A615" s="9">
        <v>606</v>
      </c>
      <c r="B615" s="9">
        <v>805</v>
      </c>
      <c r="C615" s="9" t="s">
        <v>36680</v>
      </c>
      <c r="D615" s="44" t="s">
        <v>36857</v>
      </c>
      <c r="E615" s="2"/>
      <c r="F615" s="155"/>
      <c r="G615" s="157" t="s">
        <v>36858</v>
      </c>
      <c r="H615" s="6"/>
      <c r="I615" s="9">
        <v>6871</v>
      </c>
    </row>
    <row r="616" spans="1:9" x14ac:dyDescent="0.25">
      <c r="A616" s="9">
        <v>607</v>
      </c>
      <c r="B616" s="9">
        <v>806</v>
      </c>
      <c r="C616" s="9" t="s">
        <v>36645</v>
      </c>
      <c r="D616" s="44" t="s">
        <v>36823</v>
      </c>
      <c r="E616" s="2"/>
      <c r="F616" s="155"/>
      <c r="G616" s="157"/>
      <c r="H616" s="6"/>
      <c r="I616" s="9">
        <v>6867</v>
      </c>
    </row>
    <row r="617" spans="1:9" x14ac:dyDescent="0.25">
      <c r="A617" s="9">
        <v>608</v>
      </c>
      <c r="B617" s="9">
        <v>807</v>
      </c>
      <c r="C617" s="9" t="s">
        <v>37787</v>
      </c>
      <c r="D617" s="44" t="s">
        <v>9941</v>
      </c>
      <c r="E617" s="2" t="s">
        <v>38403</v>
      </c>
      <c r="F617" s="155"/>
      <c r="G617" s="157"/>
      <c r="H617" s="6"/>
      <c r="I617" s="9">
        <v>6864</v>
      </c>
    </row>
    <row r="618" spans="1:9" x14ac:dyDescent="0.25">
      <c r="A618" s="9">
        <v>609</v>
      </c>
      <c r="B618" s="9">
        <v>808</v>
      </c>
      <c r="C618" s="9" t="s">
        <v>37788</v>
      </c>
      <c r="D618" s="44" t="s">
        <v>9941</v>
      </c>
      <c r="E618" s="2" t="s">
        <v>38954</v>
      </c>
      <c r="F618" s="155"/>
      <c r="G618" s="157"/>
      <c r="H618" s="6"/>
      <c r="I618" s="9">
        <v>6862</v>
      </c>
    </row>
    <row r="619" spans="1:9" x14ac:dyDescent="0.25">
      <c r="A619" s="9">
        <v>610</v>
      </c>
      <c r="B619" s="9">
        <v>809</v>
      </c>
      <c r="C619" s="9" t="s">
        <v>37789</v>
      </c>
      <c r="D619" s="44" t="s">
        <v>9941</v>
      </c>
      <c r="E619" s="2" t="s">
        <v>38405</v>
      </c>
      <c r="F619" s="155"/>
      <c r="G619" s="157"/>
      <c r="H619" s="6"/>
      <c r="I619" s="9">
        <v>6862</v>
      </c>
    </row>
    <row r="620" spans="1:9" x14ac:dyDescent="0.25">
      <c r="A620" s="9">
        <v>611</v>
      </c>
      <c r="B620" s="9">
        <v>810</v>
      </c>
      <c r="C620" s="9" t="s">
        <v>37790</v>
      </c>
      <c r="D620" s="44" t="s">
        <v>9941</v>
      </c>
      <c r="E620" s="2" t="s">
        <v>38406</v>
      </c>
      <c r="F620" s="155"/>
      <c r="G620" s="157"/>
      <c r="H620" s="6"/>
      <c r="I620" s="9">
        <v>6857</v>
      </c>
    </row>
    <row r="621" spans="1:9" x14ac:dyDescent="0.25">
      <c r="A621" s="9">
        <v>612</v>
      </c>
      <c r="B621" s="9">
        <v>811</v>
      </c>
      <c r="C621" s="9" t="s">
        <v>37791</v>
      </c>
      <c r="D621" s="44" t="s">
        <v>9941</v>
      </c>
      <c r="E621" s="2" t="s">
        <v>38407</v>
      </c>
      <c r="F621" s="155" t="s">
        <v>38361</v>
      </c>
      <c r="G621" s="157"/>
      <c r="H621" s="6"/>
      <c r="I621" s="9">
        <v>6852</v>
      </c>
    </row>
    <row r="622" spans="1:9" x14ac:dyDescent="0.25">
      <c r="A622" s="9">
        <v>613</v>
      </c>
      <c r="B622" s="9">
        <v>813</v>
      </c>
      <c r="C622" s="9" t="s">
        <v>37792</v>
      </c>
      <c r="D622" s="44" t="s">
        <v>9941</v>
      </c>
      <c r="E622" s="2" t="s">
        <v>38408</v>
      </c>
      <c r="F622" s="155" t="s">
        <v>38361</v>
      </c>
      <c r="G622" s="157"/>
      <c r="H622" s="6"/>
      <c r="I622" s="9">
        <v>6818</v>
      </c>
    </row>
    <row r="623" spans="1:9" x14ac:dyDescent="0.25">
      <c r="A623" s="9">
        <v>614</v>
      </c>
      <c r="B623" s="9">
        <v>815</v>
      </c>
      <c r="C623" s="9" t="s">
        <v>37189</v>
      </c>
      <c r="D623" s="44" t="s">
        <v>9941</v>
      </c>
      <c r="E623" s="2" t="s">
        <v>37558</v>
      </c>
      <c r="F623" s="155"/>
      <c r="G623" s="157"/>
      <c r="H623" s="6"/>
      <c r="I623" s="9">
        <v>6813</v>
      </c>
    </row>
    <row r="624" spans="1:9" x14ac:dyDescent="0.25">
      <c r="A624" s="9">
        <v>615</v>
      </c>
      <c r="B624" s="9">
        <v>816</v>
      </c>
      <c r="C624" s="9" t="s">
        <v>37793</v>
      </c>
      <c r="D624" s="44" t="s">
        <v>9941</v>
      </c>
      <c r="E624" s="2" t="s">
        <v>38409</v>
      </c>
      <c r="F624" s="155"/>
      <c r="G624" s="157"/>
      <c r="H624" s="6"/>
      <c r="I624" s="9">
        <v>6807</v>
      </c>
    </row>
    <row r="625" spans="1:9" x14ac:dyDescent="0.25">
      <c r="A625" s="9">
        <v>616</v>
      </c>
      <c r="B625" s="9">
        <v>817</v>
      </c>
      <c r="C625" s="9" t="s">
        <v>37794</v>
      </c>
      <c r="D625" s="44" t="s">
        <v>9941</v>
      </c>
      <c r="E625" s="160" t="s">
        <v>38462</v>
      </c>
      <c r="F625" s="155"/>
      <c r="G625" s="157"/>
      <c r="H625" s="6"/>
      <c r="I625" s="9">
        <v>6803</v>
      </c>
    </row>
    <row r="626" spans="1:9" x14ac:dyDescent="0.25">
      <c r="A626" s="9">
        <v>617</v>
      </c>
      <c r="B626" s="9">
        <v>818</v>
      </c>
      <c r="C626" s="9" t="s">
        <v>36502</v>
      </c>
      <c r="D626" s="44" t="s">
        <v>11358</v>
      </c>
      <c r="E626" s="2"/>
      <c r="F626" s="155"/>
      <c r="G626" s="157"/>
      <c r="H626" s="6"/>
      <c r="I626" s="9">
        <v>6785</v>
      </c>
    </row>
    <row r="627" spans="1:9" x14ac:dyDescent="0.25">
      <c r="A627" s="9">
        <v>618</v>
      </c>
      <c r="B627" s="9">
        <v>819</v>
      </c>
      <c r="C627" s="9" t="s">
        <v>37085</v>
      </c>
      <c r="D627" s="44" t="s">
        <v>11502</v>
      </c>
      <c r="E627" s="2" t="s">
        <v>22663</v>
      </c>
      <c r="F627" s="155" t="s">
        <v>37154</v>
      </c>
      <c r="G627" s="157" t="s">
        <v>22484</v>
      </c>
      <c r="H627" s="6"/>
      <c r="I627" s="9">
        <v>6780</v>
      </c>
    </row>
    <row r="628" spans="1:9" x14ac:dyDescent="0.25">
      <c r="A628" s="9">
        <v>619</v>
      </c>
      <c r="B628" s="9">
        <v>820</v>
      </c>
      <c r="C628" s="9" t="s">
        <v>37795</v>
      </c>
      <c r="D628" s="44" t="s">
        <v>9941</v>
      </c>
      <c r="E628" s="2" t="s">
        <v>38463</v>
      </c>
      <c r="F628" s="155"/>
      <c r="G628" s="157"/>
      <c r="H628" s="6"/>
      <c r="I628" s="9">
        <v>6774</v>
      </c>
    </row>
    <row r="629" spans="1:9" x14ac:dyDescent="0.25">
      <c r="A629" s="9">
        <v>620</v>
      </c>
      <c r="B629" s="9">
        <v>821</v>
      </c>
      <c r="C629" s="9" t="s">
        <v>37796</v>
      </c>
      <c r="D629" s="44" t="s">
        <v>9941</v>
      </c>
      <c r="E629" s="2" t="s">
        <v>38493</v>
      </c>
      <c r="F629" s="155"/>
      <c r="G629" s="157"/>
      <c r="H629" s="6"/>
      <c r="I629" s="9">
        <v>6773</v>
      </c>
    </row>
    <row r="630" spans="1:9" x14ac:dyDescent="0.25">
      <c r="A630" s="9">
        <v>621</v>
      </c>
      <c r="B630" s="9">
        <v>822</v>
      </c>
      <c r="C630" s="9" t="s">
        <v>37797</v>
      </c>
      <c r="D630" s="44" t="s">
        <v>9941</v>
      </c>
      <c r="E630" s="2" t="s">
        <v>23009</v>
      </c>
      <c r="F630" s="155"/>
      <c r="G630" s="157"/>
      <c r="H630" s="6"/>
      <c r="I630" s="9">
        <v>6756</v>
      </c>
    </row>
    <row r="631" spans="1:9" x14ac:dyDescent="0.25">
      <c r="A631" s="9">
        <v>622</v>
      </c>
      <c r="B631" s="9">
        <v>824</v>
      </c>
      <c r="C631" s="9" t="s">
        <v>37798</v>
      </c>
      <c r="D631" s="44" t="s">
        <v>9941</v>
      </c>
      <c r="E631" s="2" t="s">
        <v>38464</v>
      </c>
      <c r="F631" s="155"/>
      <c r="G631" s="157"/>
      <c r="H631" s="6"/>
      <c r="I631" s="9">
        <v>6726</v>
      </c>
    </row>
    <row r="632" spans="1:9" x14ac:dyDescent="0.25">
      <c r="A632" s="9">
        <v>623</v>
      </c>
      <c r="B632" s="9">
        <v>825</v>
      </c>
      <c r="C632" s="9" t="s">
        <v>37799</v>
      </c>
      <c r="D632" s="44" t="s">
        <v>9941</v>
      </c>
      <c r="E632" s="2" t="s">
        <v>38465</v>
      </c>
      <c r="F632" s="155"/>
      <c r="G632" s="157"/>
      <c r="H632" s="6"/>
      <c r="I632" s="9">
        <v>6715</v>
      </c>
    </row>
    <row r="633" spans="1:9" x14ac:dyDescent="0.25">
      <c r="A633" s="9">
        <v>624</v>
      </c>
      <c r="B633" s="9">
        <v>826</v>
      </c>
      <c r="C633" s="9" t="s">
        <v>37800</v>
      </c>
      <c r="D633" s="44" t="s">
        <v>9941</v>
      </c>
      <c r="E633" s="2" t="s">
        <v>38466</v>
      </c>
      <c r="F633" s="155"/>
      <c r="G633" s="157"/>
      <c r="H633" s="6"/>
      <c r="I633" s="9">
        <v>6708</v>
      </c>
    </row>
    <row r="634" spans="1:9" x14ac:dyDescent="0.25">
      <c r="A634" s="9">
        <v>625</v>
      </c>
      <c r="B634" s="9">
        <v>828</v>
      </c>
      <c r="C634" s="9" t="s">
        <v>36970</v>
      </c>
      <c r="D634" s="44" t="s">
        <v>36971</v>
      </c>
      <c r="E634" s="2"/>
      <c r="F634" s="155"/>
      <c r="G634" s="157"/>
      <c r="H634" s="6"/>
      <c r="I634" s="9">
        <v>6700</v>
      </c>
    </row>
    <row r="635" spans="1:9" x14ac:dyDescent="0.25">
      <c r="A635" s="9">
        <v>626</v>
      </c>
      <c r="B635" s="9">
        <v>829</v>
      </c>
      <c r="C635" s="9" t="s">
        <v>37801</v>
      </c>
      <c r="D635" s="44" t="s">
        <v>9941</v>
      </c>
      <c r="E635" s="2" t="s">
        <v>19537</v>
      </c>
      <c r="F635" s="155"/>
      <c r="G635" s="157"/>
      <c r="H635" s="6"/>
      <c r="I635" s="9">
        <v>6700</v>
      </c>
    </row>
    <row r="636" spans="1:9" x14ac:dyDescent="0.25">
      <c r="A636" s="9">
        <v>627</v>
      </c>
      <c r="B636" s="9">
        <v>830</v>
      </c>
      <c r="C636" s="9" t="s">
        <v>37802</v>
      </c>
      <c r="D636" s="44" t="s">
        <v>9941</v>
      </c>
      <c r="E636" s="2" t="s">
        <v>38467</v>
      </c>
      <c r="F636" s="155"/>
      <c r="G636" s="157"/>
      <c r="H636" s="6"/>
      <c r="I636" s="9">
        <v>6693</v>
      </c>
    </row>
    <row r="637" spans="1:9" x14ac:dyDescent="0.25">
      <c r="A637" s="9">
        <v>628</v>
      </c>
      <c r="B637" s="9">
        <v>831</v>
      </c>
      <c r="C637" s="9" t="s">
        <v>37803</v>
      </c>
      <c r="D637" s="44" t="s">
        <v>9941</v>
      </c>
      <c r="E637" s="2" t="s">
        <v>38468</v>
      </c>
      <c r="F637" s="155" t="s">
        <v>38469</v>
      </c>
      <c r="G637" s="157"/>
      <c r="H637" s="6"/>
      <c r="I637" s="9">
        <v>6682</v>
      </c>
    </row>
    <row r="638" spans="1:9" x14ac:dyDescent="0.25">
      <c r="A638" s="9">
        <v>629</v>
      </c>
      <c r="B638" s="9">
        <v>832</v>
      </c>
      <c r="C638" s="9" t="s">
        <v>37804</v>
      </c>
      <c r="D638" s="44" t="s">
        <v>9941</v>
      </c>
      <c r="E638" s="2" t="s">
        <v>38470</v>
      </c>
      <c r="F638" s="155"/>
      <c r="G638" s="157"/>
      <c r="H638" s="6"/>
      <c r="I638" s="9">
        <v>6680</v>
      </c>
    </row>
    <row r="639" spans="1:9" x14ac:dyDescent="0.25">
      <c r="A639" s="9">
        <v>630</v>
      </c>
      <c r="B639" s="9">
        <v>834</v>
      </c>
      <c r="C639" s="9" t="s">
        <v>37805</v>
      </c>
      <c r="D639" s="44" t="s">
        <v>21953</v>
      </c>
      <c r="E639" s="2"/>
      <c r="F639" s="155"/>
      <c r="G639" s="157"/>
      <c r="H639" s="6"/>
      <c r="I639" s="9">
        <v>6666</v>
      </c>
    </row>
    <row r="640" spans="1:9" x14ac:dyDescent="0.25">
      <c r="A640" s="9">
        <v>631</v>
      </c>
      <c r="B640" s="9">
        <v>836</v>
      </c>
      <c r="C640" s="9" t="s">
        <v>37073</v>
      </c>
      <c r="D640" s="44" t="s">
        <v>9941</v>
      </c>
      <c r="E640" s="2" t="s">
        <v>37145</v>
      </c>
      <c r="F640" s="155"/>
      <c r="G640" s="157"/>
      <c r="H640" s="6"/>
      <c r="I640" s="9">
        <v>6658</v>
      </c>
    </row>
    <row r="641" spans="1:9" x14ac:dyDescent="0.25">
      <c r="A641" s="9">
        <v>632</v>
      </c>
      <c r="B641" s="9">
        <v>837</v>
      </c>
      <c r="C641" s="9" t="s">
        <v>37806</v>
      </c>
      <c r="D641" s="44" t="s">
        <v>38410</v>
      </c>
      <c r="E641" s="2" t="s">
        <v>38474</v>
      </c>
      <c r="F641" s="155"/>
      <c r="G641" s="157"/>
      <c r="H641" s="6"/>
      <c r="I641" s="9">
        <v>6657</v>
      </c>
    </row>
    <row r="642" spans="1:9" x14ac:dyDescent="0.25">
      <c r="A642" s="9">
        <v>633</v>
      </c>
      <c r="B642" s="9">
        <v>838</v>
      </c>
      <c r="C642" s="9" t="s">
        <v>37807</v>
      </c>
      <c r="D642" s="44" t="s">
        <v>38411</v>
      </c>
      <c r="E642" s="2"/>
      <c r="F642" s="155"/>
      <c r="G642" s="157"/>
      <c r="H642" s="6"/>
      <c r="I642" s="9">
        <v>6645</v>
      </c>
    </row>
    <row r="643" spans="1:9" x14ac:dyDescent="0.25">
      <c r="A643" s="9">
        <v>634</v>
      </c>
      <c r="B643" s="9">
        <v>839</v>
      </c>
      <c r="C643" s="9" t="s">
        <v>37808</v>
      </c>
      <c r="D643" s="44" t="s">
        <v>9941</v>
      </c>
      <c r="E643" s="2" t="s">
        <v>38473</v>
      </c>
      <c r="F643" s="155"/>
      <c r="G643" s="157"/>
      <c r="H643" s="6"/>
      <c r="I643" s="9">
        <v>6645</v>
      </c>
    </row>
    <row r="644" spans="1:9" x14ac:dyDescent="0.25">
      <c r="A644" s="9">
        <v>635</v>
      </c>
      <c r="B644" s="9">
        <v>841</v>
      </c>
      <c r="C644" s="9" t="s">
        <v>36721</v>
      </c>
      <c r="D644" s="44" t="s">
        <v>36724</v>
      </c>
      <c r="E644" s="2"/>
      <c r="F644" s="155"/>
      <c r="G644" s="157"/>
      <c r="H644" s="6"/>
      <c r="I644" s="9">
        <v>6642</v>
      </c>
    </row>
    <row r="645" spans="1:9" x14ac:dyDescent="0.25">
      <c r="A645" s="9">
        <v>636</v>
      </c>
      <c r="B645" s="9">
        <v>843</v>
      </c>
      <c r="C645" s="9" t="s">
        <v>37809</v>
      </c>
      <c r="D645" s="44" t="s">
        <v>9941</v>
      </c>
      <c r="E645" s="2" t="s">
        <v>38475</v>
      </c>
      <c r="F645" s="155"/>
      <c r="G645" s="157"/>
      <c r="H645" s="6"/>
      <c r="I645" s="9">
        <v>6636</v>
      </c>
    </row>
    <row r="646" spans="1:9" x14ac:dyDescent="0.25">
      <c r="A646" s="9">
        <v>637</v>
      </c>
      <c r="B646" s="9">
        <v>844</v>
      </c>
      <c r="C646" s="9" t="s">
        <v>37810</v>
      </c>
      <c r="D646" s="44" t="s">
        <v>9941</v>
      </c>
      <c r="E646" s="2" t="s">
        <v>38476</v>
      </c>
      <c r="F646" s="155"/>
      <c r="G646" s="157"/>
      <c r="H646" s="6"/>
      <c r="I646" s="9">
        <v>6635</v>
      </c>
    </row>
    <row r="647" spans="1:9" x14ac:dyDescent="0.25">
      <c r="A647" s="9">
        <v>638</v>
      </c>
      <c r="B647" s="9">
        <v>845</v>
      </c>
      <c r="C647" s="9" t="s">
        <v>36993</v>
      </c>
      <c r="D647" s="44" t="s">
        <v>36999</v>
      </c>
      <c r="E647" s="2"/>
      <c r="F647" s="155"/>
      <c r="G647" s="157"/>
      <c r="H647" s="6"/>
      <c r="I647" s="9">
        <v>6624</v>
      </c>
    </row>
    <row r="648" spans="1:9" x14ac:dyDescent="0.25">
      <c r="A648" s="9">
        <v>639</v>
      </c>
      <c r="B648" s="9">
        <v>846</v>
      </c>
      <c r="C648" s="9" t="s">
        <v>37498</v>
      </c>
      <c r="D648" s="44" t="s">
        <v>9941</v>
      </c>
      <c r="E648" s="2" t="s">
        <v>37502</v>
      </c>
      <c r="F648" s="155"/>
      <c r="G648" s="157"/>
      <c r="H648" s="6"/>
      <c r="I648" s="9">
        <v>6617</v>
      </c>
    </row>
    <row r="649" spans="1:9" x14ac:dyDescent="0.25">
      <c r="A649" s="9">
        <v>640</v>
      </c>
      <c r="B649" s="9">
        <v>851</v>
      </c>
      <c r="C649" s="9" t="s">
        <v>36801</v>
      </c>
      <c r="D649" s="44" t="s">
        <v>36803</v>
      </c>
      <c r="E649" s="2" t="s">
        <v>37030</v>
      </c>
      <c r="F649" s="155"/>
      <c r="G649" s="157"/>
      <c r="H649" s="6"/>
      <c r="I649" s="9">
        <v>6605</v>
      </c>
    </row>
    <row r="650" spans="1:9" x14ac:dyDescent="0.25">
      <c r="A650" s="9">
        <v>641</v>
      </c>
      <c r="B650" s="9">
        <v>852</v>
      </c>
      <c r="C650" s="9" t="s">
        <v>37811</v>
      </c>
      <c r="D650" s="44" t="s">
        <v>9941</v>
      </c>
      <c r="E650" s="2" t="s">
        <v>38477</v>
      </c>
      <c r="F650" s="155"/>
      <c r="G650" s="157"/>
      <c r="H650" s="6"/>
      <c r="I650" s="9">
        <v>6604</v>
      </c>
    </row>
    <row r="651" spans="1:9" x14ac:dyDescent="0.25">
      <c r="A651" s="9">
        <v>642</v>
      </c>
      <c r="B651" s="9">
        <v>853</v>
      </c>
      <c r="C651" s="9" t="s">
        <v>37812</v>
      </c>
      <c r="D651" s="44" t="s">
        <v>9941</v>
      </c>
      <c r="E651" s="2" t="s">
        <v>38478</v>
      </c>
      <c r="F651" s="155"/>
      <c r="G651" s="157"/>
      <c r="H651" s="6"/>
      <c r="I651" s="9">
        <v>6595</v>
      </c>
    </row>
    <row r="652" spans="1:9" x14ac:dyDescent="0.25">
      <c r="A652" s="9">
        <v>643</v>
      </c>
      <c r="B652" s="9">
        <v>854</v>
      </c>
      <c r="C652" s="9" t="s">
        <v>37813</v>
      </c>
      <c r="D652" s="44" t="s">
        <v>9941</v>
      </c>
      <c r="E652" s="2" t="s">
        <v>38479</v>
      </c>
      <c r="F652" s="155"/>
      <c r="G652" s="157"/>
      <c r="H652" s="6"/>
      <c r="I652" s="9">
        <v>6593</v>
      </c>
    </row>
    <row r="653" spans="1:9" x14ac:dyDescent="0.25">
      <c r="A653" s="9">
        <v>644</v>
      </c>
      <c r="B653" s="9">
        <v>855</v>
      </c>
      <c r="C653" s="9" t="s">
        <v>37814</v>
      </c>
      <c r="D653" s="44" t="s">
        <v>9941</v>
      </c>
      <c r="E653" s="2" t="s">
        <v>38480</v>
      </c>
      <c r="F653" s="155" t="s">
        <v>38555</v>
      </c>
      <c r="G653" s="157"/>
      <c r="H653" s="6"/>
      <c r="I653" s="9">
        <v>6587</v>
      </c>
    </row>
    <row r="654" spans="1:9" x14ac:dyDescent="0.25">
      <c r="A654" s="9">
        <v>645</v>
      </c>
      <c r="B654" s="9"/>
      <c r="C654" s="9" t="s">
        <v>38126</v>
      </c>
      <c r="D654" s="44" t="s">
        <v>9941</v>
      </c>
      <c r="E654" s="2" t="s">
        <v>38481</v>
      </c>
      <c r="F654" s="155"/>
      <c r="G654" s="157"/>
      <c r="H654" s="6"/>
      <c r="I654" s="9">
        <v>6580</v>
      </c>
    </row>
    <row r="655" spans="1:9" x14ac:dyDescent="0.25">
      <c r="A655" s="9">
        <v>646</v>
      </c>
      <c r="B655" s="9">
        <v>857</v>
      </c>
      <c r="C655" s="9" t="s">
        <v>37201</v>
      </c>
      <c r="D655" s="44" t="s">
        <v>9941</v>
      </c>
      <c r="E655" s="2" t="s">
        <v>37203</v>
      </c>
      <c r="F655" s="155"/>
      <c r="G655" s="157"/>
      <c r="H655" s="6"/>
      <c r="I655" s="9">
        <v>6580</v>
      </c>
    </row>
    <row r="656" spans="1:9" x14ac:dyDescent="0.25">
      <c r="A656" s="9">
        <v>647</v>
      </c>
      <c r="B656" s="9">
        <v>858</v>
      </c>
      <c r="C656" s="9" t="s">
        <v>37815</v>
      </c>
      <c r="D656" s="44" t="s">
        <v>9941</v>
      </c>
      <c r="E656" s="2" t="s">
        <v>38482</v>
      </c>
      <c r="F656" s="155"/>
      <c r="G656" s="157"/>
      <c r="H656" s="6"/>
      <c r="I656" s="9">
        <v>6568</v>
      </c>
    </row>
    <row r="657" spans="1:9" x14ac:dyDescent="0.25">
      <c r="A657" s="9">
        <v>648</v>
      </c>
      <c r="B657" s="9">
        <v>859</v>
      </c>
      <c r="C657" s="9" t="s">
        <v>37816</v>
      </c>
      <c r="D657" s="44" t="s">
        <v>9941</v>
      </c>
      <c r="E657" s="2" t="s">
        <v>38483</v>
      </c>
      <c r="F657" s="155"/>
      <c r="G657" s="157"/>
      <c r="H657" s="6"/>
      <c r="I657" s="9">
        <v>6568</v>
      </c>
    </row>
    <row r="658" spans="1:9" x14ac:dyDescent="0.25">
      <c r="A658" s="9">
        <v>649</v>
      </c>
      <c r="B658" s="9">
        <v>860</v>
      </c>
      <c r="C658" s="9" t="s">
        <v>37817</v>
      </c>
      <c r="D658" s="44" t="s">
        <v>9941</v>
      </c>
      <c r="E658" s="2" t="s">
        <v>38484</v>
      </c>
      <c r="F658" s="155"/>
      <c r="G658" s="157"/>
      <c r="H658" s="6"/>
      <c r="I658" s="9">
        <v>6566</v>
      </c>
    </row>
    <row r="659" spans="1:9" x14ac:dyDescent="0.25">
      <c r="A659" s="9">
        <v>650</v>
      </c>
      <c r="B659" s="9">
        <v>862</v>
      </c>
      <c r="C659" s="9" t="s">
        <v>37818</v>
      </c>
      <c r="D659" s="44" t="s">
        <v>9941</v>
      </c>
      <c r="E659" s="2" t="s">
        <v>1035</v>
      </c>
      <c r="F659" s="155"/>
      <c r="G659" s="157"/>
      <c r="H659" s="6"/>
      <c r="I659" s="9">
        <v>6554</v>
      </c>
    </row>
    <row r="660" spans="1:9" x14ac:dyDescent="0.25">
      <c r="A660" s="9">
        <v>651</v>
      </c>
      <c r="B660" s="9">
        <v>864</v>
      </c>
      <c r="C660" s="9" t="s">
        <v>37819</v>
      </c>
      <c r="D660" s="44" t="s">
        <v>9941</v>
      </c>
      <c r="E660" s="2" t="s">
        <v>38485</v>
      </c>
      <c r="F660" s="155"/>
      <c r="G660" s="157"/>
      <c r="H660" s="6"/>
      <c r="I660" s="9">
        <v>6549</v>
      </c>
    </row>
    <row r="661" spans="1:9" x14ac:dyDescent="0.25">
      <c r="A661" s="9">
        <v>652</v>
      </c>
      <c r="B661" s="9">
        <v>867</v>
      </c>
      <c r="C661" s="9" t="s">
        <v>37820</v>
      </c>
      <c r="D661" s="44" t="s">
        <v>9941</v>
      </c>
      <c r="E661" s="2" t="s">
        <v>8217</v>
      </c>
      <c r="F661" s="155" t="s">
        <v>38486</v>
      </c>
      <c r="G661" s="157"/>
      <c r="H661" s="6"/>
      <c r="I661" s="9">
        <v>6517</v>
      </c>
    </row>
    <row r="662" spans="1:9" s="9" customFormat="1" x14ac:dyDescent="0.25">
      <c r="A662" s="9">
        <v>653</v>
      </c>
      <c r="B662" s="9">
        <v>868</v>
      </c>
      <c r="C662" s="9" t="s">
        <v>38935</v>
      </c>
      <c r="D662" s="44" t="s">
        <v>9941</v>
      </c>
      <c r="E662" s="2" t="s">
        <v>38937</v>
      </c>
      <c r="F662" s="155" t="s">
        <v>38936</v>
      </c>
      <c r="G662" s="157"/>
      <c r="H662" s="6"/>
      <c r="I662" s="9">
        <v>6510</v>
      </c>
    </row>
    <row r="663" spans="1:9" x14ac:dyDescent="0.25">
      <c r="A663" s="9">
        <v>654</v>
      </c>
      <c r="B663" s="9">
        <v>869</v>
      </c>
      <c r="C663" s="9" t="s">
        <v>37821</v>
      </c>
      <c r="D663" s="44" t="s">
        <v>9941</v>
      </c>
      <c r="E663" s="2" t="s">
        <v>38487</v>
      </c>
      <c r="F663" s="155"/>
      <c r="G663" s="157"/>
      <c r="H663" s="6"/>
      <c r="I663" s="9">
        <v>6509</v>
      </c>
    </row>
    <row r="664" spans="1:9" x14ac:dyDescent="0.25">
      <c r="A664" s="9">
        <v>655</v>
      </c>
      <c r="B664" s="9">
        <v>870</v>
      </c>
      <c r="C664" s="9" t="s">
        <v>37200</v>
      </c>
      <c r="D664" s="44" t="s">
        <v>9941</v>
      </c>
      <c r="E664" s="2" t="s">
        <v>8944</v>
      </c>
      <c r="F664" s="155"/>
      <c r="G664" s="157"/>
      <c r="H664" s="6"/>
      <c r="I664" s="9">
        <v>6508</v>
      </c>
    </row>
    <row r="665" spans="1:9" x14ac:dyDescent="0.25">
      <c r="A665" s="9">
        <v>656</v>
      </c>
      <c r="B665" s="9">
        <v>871</v>
      </c>
      <c r="C665" s="9" t="s">
        <v>37399</v>
      </c>
      <c r="D665" s="44" t="s">
        <v>9941</v>
      </c>
      <c r="E665" s="2" t="s">
        <v>37402</v>
      </c>
      <c r="F665" s="155"/>
      <c r="G665" s="157"/>
      <c r="H665" s="6"/>
      <c r="I665" s="9">
        <v>6501</v>
      </c>
    </row>
    <row r="666" spans="1:9" x14ac:dyDescent="0.25">
      <c r="A666" s="9">
        <v>657</v>
      </c>
      <c r="B666" s="9">
        <v>872</v>
      </c>
      <c r="C666" s="9" t="s">
        <v>37822</v>
      </c>
      <c r="D666" s="44" t="s">
        <v>9941</v>
      </c>
      <c r="E666" s="2" t="s">
        <v>38489</v>
      </c>
      <c r="F666" s="155"/>
      <c r="G666" s="157"/>
      <c r="H666" s="6"/>
      <c r="I666" s="9">
        <v>6495</v>
      </c>
    </row>
    <row r="667" spans="1:9" x14ac:dyDescent="0.25">
      <c r="A667" s="9">
        <v>658</v>
      </c>
      <c r="B667" s="9">
        <v>878</v>
      </c>
      <c r="C667" s="9" t="s">
        <v>36555</v>
      </c>
      <c r="D667" s="44" t="s">
        <v>36699</v>
      </c>
      <c r="E667" s="2" t="s">
        <v>14079</v>
      </c>
      <c r="F667" s="155"/>
      <c r="G667" s="157"/>
      <c r="H667" s="6"/>
      <c r="I667" s="9">
        <v>6444</v>
      </c>
    </row>
    <row r="668" spans="1:9" x14ac:dyDescent="0.25">
      <c r="A668" s="9">
        <v>659</v>
      </c>
      <c r="B668" s="9">
        <v>880</v>
      </c>
      <c r="C668" s="9" t="s">
        <v>37823</v>
      </c>
      <c r="D668" s="44" t="s">
        <v>9941</v>
      </c>
      <c r="E668" s="2" t="s">
        <v>38490</v>
      </c>
      <c r="F668" s="155"/>
      <c r="G668" s="157"/>
      <c r="H668" s="6"/>
      <c r="I668" s="9">
        <v>6422</v>
      </c>
    </row>
    <row r="669" spans="1:9" x14ac:dyDescent="0.25">
      <c r="A669" s="9">
        <v>660</v>
      </c>
      <c r="B669" s="9">
        <v>881</v>
      </c>
      <c r="C669" s="9" t="s">
        <v>37824</v>
      </c>
      <c r="D669" s="44" t="s">
        <v>9941</v>
      </c>
      <c r="E669" s="2" t="s">
        <v>38491</v>
      </c>
      <c r="F669" s="155"/>
      <c r="G669" s="157"/>
      <c r="H669" s="6"/>
      <c r="I669" s="9">
        <v>6415</v>
      </c>
    </row>
    <row r="670" spans="1:9" x14ac:dyDescent="0.25">
      <c r="A670" s="9">
        <v>661</v>
      </c>
      <c r="B670" s="9">
        <v>882</v>
      </c>
      <c r="C670" s="9" t="s">
        <v>37825</v>
      </c>
      <c r="D670" s="44" t="s">
        <v>9941</v>
      </c>
      <c r="E670" s="2" t="s">
        <v>38492</v>
      </c>
      <c r="F670" s="155"/>
      <c r="G670" s="157"/>
      <c r="H670" s="6"/>
      <c r="I670" s="9">
        <v>6397</v>
      </c>
    </row>
    <row r="671" spans="1:9" x14ac:dyDescent="0.25">
      <c r="A671" s="9">
        <v>662</v>
      </c>
      <c r="B671" s="9">
        <v>883</v>
      </c>
      <c r="C671" s="9" t="s">
        <v>37826</v>
      </c>
      <c r="D671" s="44" t="s">
        <v>9941</v>
      </c>
      <c r="E671" s="2" t="s">
        <v>38494</v>
      </c>
      <c r="F671" s="155"/>
      <c r="G671" s="157"/>
      <c r="H671" s="6"/>
      <c r="I671" s="9">
        <v>6394</v>
      </c>
    </row>
    <row r="672" spans="1:9" x14ac:dyDescent="0.25">
      <c r="A672" s="9">
        <v>663</v>
      </c>
      <c r="B672" s="9"/>
      <c r="C672" s="9" t="s">
        <v>38123</v>
      </c>
      <c r="D672" s="44" t="s">
        <v>9941</v>
      </c>
      <c r="E672" s="2" t="s">
        <v>38495</v>
      </c>
      <c r="F672" s="155"/>
      <c r="G672" s="157"/>
      <c r="H672" s="6"/>
      <c r="I672" s="9">
        <v>6379</v>
      </c>
    </row>
    <row r="673" spans="1:9" x14ac:dyDescent="0.25">
      <c r="A673" s="9">
        <v>664</v>
      </c>
      <c r="B673" s="9">
        <v>889</v>
      </c>
      <c r="C673" s="9" t="s">
        <v>37551</v>
      </c>
      <c r="D673" s="44" t="s">
        <v>9941</v>
      </c>
      <c r="E673" s="2" t="s">
        <v>37552</v>
      </c>
      <c r="F673" s="155"/>
      <c r="G673" s="157"/>
      <c r="H673" s="6"/>
      <c r="I673" s="9">
        <v>6350</v>
      </c>
    </row>
    <row r="674" spans="1:9" x14ac:dyDescent="0.25">
      <c r="A674" s="9">
        <v>665</v>
      </c>
      <c r="B674" s="9">
        <v>890</v>
      </c>
      <c r="C674" s="9" t="s">
        <v>37206</v>
      </c>
      <c r="D674" s="44" t="s">
        <v>37215</v>
      </c>
      <c r="E674" s="2" t="s">
        <v>6708</v>
      </c>
      <c r="F674" s="155"/>
      <c r="G674" s="157"/>
      <c r="H674" s="6"/>
      <c r="I674" s="9">
        <v>6350</v>
      </c>
    </row>
    <row r="675" spans="1:9" x14ac:dyDescent="0.25">
      <c r="A675" s="9">
        <v>666</v>
      </c>
      <c r="B675" s="9">
        <v>891</v>
      </c>
      <c r="C675" s="9" t="s">
        <v>37827</v>
      </c>
      <c r="D675" s="44" t="s">
        <v>9941</v>
      </c>
      <c r="E675" s="2" t="s">
        <v>38496</v>
      </c>
      <c r="F675" s="155"/>
      <c r="G675" s="157"/>
      <c r="H675" s="6"/>
      <c r="I675" s="9">
        <v>6348</v>
      </c>
    </row>
    <row r="676" spans="1:9" x14ac:dyDescent="0.25">
      <c r="A676" s="9">
        <v>667</v>
      </c>
      <c r="B676" s="9">
        <v>892</v>
      </c>
      <c r="C676" s="9" t="s">
        <v>37828</v>
      </c>
      <c r="D676" s="44" t="s">
        <v>9941</v>
      </c>
      <c r="E676" s="2" t="s">
        <v>38497</v>
      </c>
      <c r="F676" s="155"/>
      <c r="G676" s="157"/>
      <c r="H676" s="6"/>
      <c r="I676" s="9">
        <v>6343</v>
      </c>
    </row>
    <row r="677" spans="1:9" x14ac:dyDescent="0.25">
      <c r="A677" s="9">
        <v>668</v>
      </c>
      <c r="B677" s="9">
        <v>894</v>
      </c>
      <c r="C677" s="9" t="s">
        <v>36904</v>
      </c>
      <c r="D677" s="44" t="s">
        <v>9941</v>
      </c>
      <c r="E677" s="2" t="s">
        <v>36940</v>
      </c>
      <c r="F677" s="155"/>
      <c r="G677" s="157"/>
      <c r="H677" s="6"/>
      <c r="I677" s="9">
        <v>6342</v>
      </c>
    </row>
    <row r="678" spans="1:9" x14ac:dyDescent="0.25">
      <c r="A678" s="9">
        <v>669</v>
      </c>
      <c r="B678" s="9">
        <v>895</v>
      </c>
      <c r="C678" s="9" t="s">
        <v>37829</v>
      </c>
      <c r="D678" s="44" t="s">
        <v>9941</v>
      </c>
      <c r="E678" s="2" t="s">
        <v>38498</v>
      </c>
      <c r="F678" s="155"/>
      <c r="G678" s="157"/>
      <c r="H678" s="6"/>
      <c r="I678" s="9">
        <v>6339</v>
      </c>
    </row>
    <row r="679" spans="1:9" x14ac:dyDescent="0.25">
      <c r="A679" s="9">
        <v>670</v>
      </c>
      <c r="B679" s="9">
        <v>896</v>
      </c>
      <c r="C679" s="9" t="s">
        <v>37830</v>
      </c>
      <c r="D679" s="44" t="s">
        <v>9941</v>
      </c>
      <c r="E679" s="2" t="s">
        <v>38499</v>
      </c>
      <c r="F679" s="155"/>
      <c r="G679" s="157"/>
      <c r="H679" s="6"/>
      <c r="I679" s="9">
        <v>6333</v>
      </c>
    </row>
    <row r="680" spans="1:9" x14ac:dyDescent="0.25">
      <c r="A680" s="9">
        <v>671</v>
      </c>
      <c r="B680" s="9">
        <v>897</v>
      </c>
      <c r="C680" s="9" t="s">
        <v>37444</v>
      </c>
      <c r="D680" s="44" t="s">
        <v>9941</v>
      </c>
      <c r="E680" s="2" t="s">
        <v>37461</v>
      </c>
      <c r="F680" s="155"/>
      <c r="G680" s="157"/>
      <c r="H680" s="6"/>
      <c r="I680" s="9">
        <v>6333</v>
      </c>
    </row>
    <row r="681" spans="1:9" x14ac:dyDescent="0.25">
      <c r="A681" s="9">
        <v>672</v>
      </c>
      <c r="B681" s="9">
        <v>899</v>
      </c>
      <c r="C681" s="9" t="s">
        <v>37831</v>
      </c>
      <c r="D681" s="44" t="s">
        <v>38412</v>
      </c>
      <c r="E681" s="2"/>
      <c r="F681" s="155"/>
      <c r="G681" s="157"/>
      <c r="H681" s="6"/>
      <c r="I681" s="9">
        <v>6330</v>
      </c>
    </row>
    <row r="682" spans="1:9" x14ac:dyDescent="0.25">
      <c r="A682" s="9">
        <v>673</v>
      </c>
      <c r="B682" s="9">
        <v>900</v>
      </c>
      <c r="C682" s="9" t="s">
        <v>37121</v>
      </c>
      <c r="D682" s="44" t="s">
        <v>9941</v>
      </c>
      <c r="E682" s="2" t="s">
        <v>20435</v>
      </c>
      <c r="F682" s="155"/>
      <c r="G682" s="157"/>
      <c r="H682" s="6"/>
      <c r="I682" s="9">
        <v>6320</v>
      </c>
    </row>
    <row r="683" spans="1:9" x14ac:dyDescent="0.25">
      <c r="A683" s="9">
        <v>674</v>
      </c>
      <c r="B683" s="9">
        <v>903</v>
      </c>
      <c r="C683" s="9" t="s">
        <v>37832</v>
      </c>
      <c r="D683" s="44" t="s">
        <v>9941</v>
      </c>
      <c r="E683" s="2" t="s">
        <v>38500</v>
      </c>
      <c r="F683" s="155"/>
      <c r="G683" s="157"/>
      <c r="H683" s="6"/>
      <c r="I683" s="9">
        <v>6315</v>
      </c>
    </row>
    <row r="684" spans="1:9" x14ac:dyDescent="0.25">
      <c r="A684" s="9">
        <v>675</v>
      </c>
      <c r="B684" s="9">
        <v>902</v>
      </c>
      <c r="C684" s="9" t="s">
        <v>37006</v>
      </c>
      <c r="D684" s="44" t="s">
        <v>9941</v>
      </c>
      <c r="E684" s="2" t="s">
        <v>8164</v>
      </c>
      <c r="F684" s="155"/>
      <c r="G684" s="157"/>
      <c r="H684" s="6"/>
      <c r="I684" s="9">
        <v>6315</v>
      </c>
    </row>
    <row r="685" spans="1:9" x14ac:dyDescent="0.25">
      <c r="A685" s="9">
        <v>676</v>
      </c>
      <c r="B685" s="9">
        <v>905</v>
      </c>
      <c r="C685" s="9" t="s">
        <v>37833</v>
      </c>
      <c r="D685" s="44" t="s">
        <v>38413</v>
      </c>
      <c r="E685" s="2"/>
      <c r="F685" s="155"/>
      <c r="G685" s="157"/>
      <c r="H685" s="6"/>
      <c r="I685" s="9">
        <v>6312</v>
      </c>
    </row>
    <row r="686" spans="1:9" x14ac:dyDescent="0.25">
      <c r="A686" s="9">
        <v>677</v>
      </c>
      <c r="B686" s="9">
        <v>907</v>
      </c>
      <c r="C686" s="9" t="s">
        <v>37834</v>
      </c>
      <c r="D686" s="44" t="s">
        <v>9941</v>
      </c>
      <c r="E686" s="2" t="s">
        <v>38501</v>
      </c>
      <c r="F686" s="155" t="s">
        <v>38502</v>
      </c>
      <c r="G686" s="157"/>
      <c r="H686" s="6"/>
      <c r="I686" s="9">
        <v>6309</v>
      </c>
    </row>
    <row r="687" spans="1:9" x14ac:dyDescent="0.25">
      <c r="A687" s="9">
        <v>678</v>
      </c>
      <c r="B687" s="9">
        <v>910</v>
      </c>
      <c r="C687" s="9" t="s">
        <v>37835</v>
      </c>
      <c r="D687" s="44" t="s">
        <v>9941</v>
      </c>
      <c r="E687" s="2" t="s">
        <v>38503</v>
      </c>
      <c r="F687" s="155"/>
      <c r="G687" s="157"/>
      <c r="H687" s="6"/>
      <c r="I687" s="9">
        <v>6290</v>
      </c>
    </row>
    <row r="688" spans="1:9" x14ac:dyDescent="0.25">
      <c r="A688" s="9">
        <v>679</v>
      </c>
      <c r="B688" s="9">
        <v>911</v>
      </c>
      <c r="C688" s="9" t="s">
        <v>37836</v>
      </c>
      <c r="D688" s="44" t="s">
        <v>9941</v>
      </c>
      <c r="E688" s="2" t="s">
        <v>38504</v>
      </c>
      <c r="F688" s="155"/>
      <c r="G688" s="157"/>
      <c r="H688" s="6"/>
      <c r="I688" s="9">
        <v>6282</v>
      </c>
    </row>
    <row r="689" spans="1:9" x14ac:dyDescent="0.25">
      <c r="A689" s="9">
        <v>680</v>
      </c>
      <c r="B689" s="9">
        <v>912</v>
      </c>
      <c r="C689" s="9" t="s">
        <v>37837</v>
      </c>
      <c r="D689" s="44" t="s">
        <v>9941</v>
      </c>
      <c r="E689" s="2" t="s">
        <v>38505</v>
      </c>
      <c r="F689" s="155"/>
      <c r="G689" s="157"/>
      <c r="H689" s="6"/>
      <c r="I689" s="9">
        <v>6276</v>
      </c>
    </row>
    <row r="690" spans="1:9" x14ac:dyDescent="0.25">
      <c r="A690" s="9">
        <v>681</v>
      </c>
      <c r="B690" s="9">
        <v>913</v>
      </c>
      <c r="C690" s="9" t="s">
        <v>37340</v>
      </c>
      <c r="D690" s="44" t="s">
        <v>9941</v>
      </c>
      <c r="E690" s="2" t="s">
        <v>37369</v>
      </c>
      <c r="F690" s="155"/>
      <c r="G690" s="157"/>
      <c r="H690" s="6"/>
      <c r="I690" s="9">
        <v>6264</v>
      </c>
    </row>
    <row r="691" spans="1:9" x14ac:dyDescent="0.25">
      <c r="A691" s="9">
        <v>682</v>
      </c>
      <c r="B691" s="9">
        <v>917</v>
      </c>
      <c r="C691" s="9" t="s">
        <v>37838</v>
      </c>
      <c r="D691" s="44" t="s">
        <v>9941</v>
      </c>
      <c r="E691" s="2" t="s">
        <v>38506</v>
      </c>
      <c r="F691" s="155"/>
      <c r="G691" s="157"/>
      <c r="H691" s="6"/>
      <c r="I691" s="9">
        <v>6230</v>
      </c>
    </row>
    <row r="692" spans="1:9" x14ac:dyDescent="0.25">
      <c r="A692" s="9">
        <v>683</v>
      </c>
      <c r="B692" s="9">
        <v>919</v>
      </c>
      <c r="C692" s="9" t="s">
        <v>37839</v>
      </c>
      <c r="D692" s="44" t="s">
        <v>9941</v>
      </c>
      <c r="E692" s="2" t="s">
        <v>3634</v>
      </c>
      <c r="F692" s="155"/>
      <c r="G692" s="157"/>
      <c r="H692" s="6"/>
      <c r="I692" s="9">
        <v>6223</v>
      </c>
    </row>
    <row r="693" spans="1:9" x14ac:dyDescent="0.25">
      <c r="A693" s="9">
        <v>684</v>
      </c>
      <c r="B693" s="9">
        <v>921</v>
      </c>
      <c r="C693" s="9" t="s">
        <v>37840</v>
      </c>
      <c r="D693" s="44" t="s">
        <v>38414</v>
      </c>
      <c r="E693" s="2" t="s">
        <v>38707</v>
      </c>
      <c r="F693" s="155"/>
      <c r="G693" s="157"/>
      <c r="H693" s="6"/>
      <c r="I693" s="9">
        <v>6213</v>
      </c>
    </row>
    <row r="694" spans="1:9" x14ac:dyDescent="0.25">
      <c r="A694" s="9">
        <v>685</v>
      </c>
      <c r="B694" s="9">
        <v>922</v>
      </c>
      <c r="C694" s="9" t="s">
        <v>37841</v>
      </c>
      <c r="D694" s="44" t="s">
        <v>9941</v>
      </c>
      <c r="E694" s="2" t="s">
        <v>38507</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37842</v>
      </c>
      <c r="D696" s="44" t="s">
        <v>9941</v>
      </c>
      <c r="E696" s="2" t="s">
        <v>38510</v>
      </c>
      <c r="F696" s="155"/>
      <c r="G696" s="157"/>
      <c r="H696" s="6"/>
      <c r="I696" s="9">
        <v>6191</v>
      </c>
    </row>
    <row r="697" spans="1:9" x14ac:dyDescent="0.25">
      <c r="A697" s="9">
        <v>688</v>
      </c>
      <c r="B697" s="9">
        <v>926</v>
      </c>
      <c r="C697" s="9" t="s">
        <v>37107</v>
      </c>
      <c r="D697" s="44" t="s">
        <v>9941</v>
      </c>
      <c r="E697" s="2" t="s">
        <v>37167</v>
      </c>
      <c r="F697" s="155"/>
      <c r="G697" s="157"/>
      <c r="H697" s="6"/>
      <c r="I697" s="9">
        <v>6169</v>
      </c>
    </row>
    <row r="698" spans="1:9" x14ac:dyDescent="0.25">
      <c r="A698" s="9">
        <v>689</v>
      </c>
      <c r="B698" s="9">
        <v>927</v>
      </c>
      <c r="C698" s="9" t="s">
        <v>37231</v>
      </c>
      <c r="D698" s="44" t="s">
        <v>37232</v>
      </c>
      <c r="E698" s="2" t="s">
        <v>37230</v>
      </c>
      <c r="F698" s="155" t="s">
        <v>37233</v>
      </c>
      <c r="G698" s="157"/>
      <c r="H698" s="6"/>
      <c r="I698" s="9">
        <v>6162</v>
      </c>
    </row>
    <row r="699" spans="1:9" x14ac:dyDescent="0.25">
      <c r="A699" s="9">
        <v>690</v>
      </c>
      <c r="B699" s="9">
        <v>928</v>
      </c>
      <c r="C699" s="9" t="s">
        <v>37843</v>
      </c>
      <c r="D699" s="44" t="s">
        <v>9941</v>
      </c>
      <c r="E699" s="2" t="s">
        <v>21897</v>
      </c>
      <c r="F699" s="155"/>
      <c r="G699" s="157"/>
      <c r="H699" s="6"/>
      <c r="I699" s="9">
        <v>6157</v>
      </c>
    </row>
    <row r="700" spans="1:9" x14ac:dyDescent="0.25">
      <c r="A700" s="9">
        <v>691</v>
      </c>
      <c r="B700" s="9">
        <v>929</v>
      </c>
      <c r="C700" s="9" t="s">
        <v>37496</v>
      </c>
      <c r="D700" s="44" t="s">
        <v>9941</v>
      </c>
      <c r="E700" s="2" t="s">
        <v>37500</v>
      </c>
      <c r="F700" s="155"/>
      <c r="G700" s="157"/>
      <c r="H700" s="6"/>
      <c r="I700" s="9">
        <v>6155</v>
      </c>
    </row>
    <row r="701" spans="1:9" x14ac:dyDescent="0.25">
      <c r="A701" s="9">
        <v>692</v>
      </c>
      <c r="B701" s="9">
        <v>930</v>
      </c>
      <c r="C701" s="9" t="s">
        <v>37844</v>
      </c>
      <c r="D701" s="44" t="s">
        <v>9941</v>
      </c>
      <c r="E701" s="2" t="s">
        <v>38511</v>
      </c>
      <c r="F701" s="155"/>
      <c r="G701" s="157"/>
      <c r="H701" s="6"/>
      <c r="I701" s="9">
        <v>6155</v>
      </c>
    </row>
    <row r="702" spans="1:9" x14ac:dyDescent="0.25">
      <c r="A702" s="9">
        <v>693</v>
      </c>
      <c r="B702" s="9">
        <v>931</v>
      </c>
      <c r="C702" s="9" t="s">
        <v>37845</v>
      </c>
      <c r="D702" s="44" t="s">
        <v>9941</v>
      </c>
      <c r="E702" s="2" t="s">
        <v>38512</v>
      </c>
      <c r="F702" s="155"/>
      <c r="G702" s="157"/>
      <c r="H702" s="6"/>
      <c r="I702" s="9">
        <v>6155</v>
      </c>
    </row>
    <row r="703" spans="1:9" x14ac:dyDescent="0.25">
      <c r="A703" s="9">
        <v>694</v>
      </c>
      <c r="B703" s="9">
        <v>933</v>
      </c>
      <c r="C703" s="9" t="s">
        <v>37847</v>
      </c>
      <c r="D703" s="44" t="s">
        <v>9941</v>
      </c>
      <c r="E703" s="2" t="s">
        <v>38513</v>
      </c>
      <c r="F703" s="155"/>
      <c r="G703" s="157"/>
      <c r="H703" s="6"/>
      <c r="I703" s="9">
        <v>6154</v>
      </c>
    </row>
    <row r="704" spans="1:9" x14ac:dyDescent="0.25">
      <c r="A704" s="9">
        <v>695</v>
      </c>
      <c r="B704" s="9">
        <v>932</v>
      </c>
      <c r="C704" s="9" t="s">
        <v>37846</v>
      </c>
      <c r="D704" s="44" t="s">
        <v>9941</v>
      </c>
      <c r="E704" s="2" t="s">
        <v>21081</v>
      </c>
      <c r="F704" s="155"/>
      <c r="G704" s="157"/>
      <c r="H704" s="6"/>
      <c r="I704" s="9">
        <v>6154</v>
      </c>
    </row>
    <row r="705" spans="1:9" x14ac:dyDescent="0.25">
      <c r="A705" s="9">
        <v>696</v>
      </c>
      <c r="B705" s="9">
        <v>934</v>
      </c>
      <c r="C705" s="9" t="s">
        <v>37848</v>
      </c>
      <c r="D705" s="44" t="s">
        <v>9941</v>
      </c>
      <c r="E705" s="2" t="s">
        <v>38514</v>
      </c>
      <c r="F705" s="155"/>
      <c r="G705" s="157"/>
      <c r="H705" s="6"/>
      <c r="I705" s="9">
        <v>6149</v>
      </c>
    </row>
    <row r="706" spans="1:9" x14ac:dyDescent="0.25">
      <c r="A706" s="9">
        <v>697</v>
      </c>
      <c r="B706" s="9">
        <v>936</v>
      </c>
      <c r="C706" s="9" t="s">
        <v>37849</v>
      </c>
      <c r="D706" s="44" t="s">
        <v>9941</v>
      </c>
      <c r="E706" s="2" t="s">
        <v>38515</v>
      </c>
      <c r="F706" s="155" t="s">
        <v>38554</v>
      </c>
      <c r="G706" s="157"/>
      <c r="H706" s="6"/>
      <c r="I706" s="9">
        <v>6147</v>
      </c>
    </row>
    <row r="707" spans="1:9" x14ac:dyDescent="0.25">
      <c r="A707" s="9">
        <v>698</v>
      </c>
      <c r="B707" s="9">
        <v>937</v>
      </c>
      <c r="C707" s="9" t="s">
        <v>37850</v>
      </c>
      <c r="D707" s="44" t="s">
        <v>9941</v>
      </c>
      <c r="E707" s="2" t="s">
        <v>38966</v>
      </c>
      <c r="F707" s="155"/>
      <c r="G707" s="157"/>
      <c r="H707" s="6"/>
      <c r="I707" s="9">
        <v>6144</v>
      </c>
    </row>
    <row r="708" spans="1:9" x14ac:dyDescent="0.25">
      <c r="A708" s="9">
        <v>699</v>
      </c>
      <c r="B708" s="9">
        <v>939</v>
      </c>
      <c r="C708" s="9" t="s">
        <v>37851</v>
      </c>
      <c r="D708" s="44" t="s">
        <v>9941</v>
      </c>
      <c r="E708" s="2" t="s">
        <v>38516</v>
      </c>
      <c r="F708" s="155"/>
      <c r="G708" s="157"/>
      <c r="H708" s="6"/>
      <c r="I708" s="9">
        <v>6130</v>
      </c>
    </row>
    <row r="709" spans="1:9" x14ac:dyDescent="0.25">
      <c r="A709" s="9">
        <v>700</v>
      </c>
      <c r="B709" s="9">
        <v>940</v>
      </c>
      <c r="C709" s="9" t="s">
        <v>37852</v>
      </c>
      <c r="D709" s="44" t="s">
        <v>9941</v>
      </c>
      <c r="E709" s="2" t="s">
        <v>38517</v>
      </c>
      <c r="F709" s="155"/>
      <c r="G709" s="157"/>
      <c r="H709" s="6"/>
      <c r="I709" s="9">
        <v>6126</v>
      </c>
    </row>
    <row r="710" spans="1:9" x14ac:dyDescent="0.25">
      <c r="A710" s="9">
        <v>701</v>
      </c>
      <c r="B710" s="9"/>
      <c r="C710" s="9" t="s">
        <v>36670</v>
      </c>
      <c r="D710" s="44" t="s">
        <v>9941</v>
      </c>
      <c r="E710" s="2" t="s">
        <v>36849</v>
      </c>
      <c r="F710" s="155"/>
      <c r="G710" s="157"/>
      <c r="H710" s="6"/>
      <c r="I710" s="9">
        <v>6121</v>
      </c>
    </row>
    <row r="711" spans="1:9" x14ac:dyDescent="0.25">
      <c r="A711" s="9">
        <v>702</v>
      </c>
      <c r="B711" s="9">
        <v>943</v>
      </c>
      <c r="C711" s="9" t="s">
        <v>37854</v>
      </c>
      <c r="D711" s="44" t="s">
        <v>9941</v>
      </c>
      <c r="E711" s="2" t="s">
        <v>38519</v>
      </c>
      <c r="F711" s="155"/>
      <c r="G711" s="157"/>
      <c r="H711" s="6"/>
      <c r="I711" s="9">
        <v>6104</v>
      </c>
    </row>
    <row r="712" spans="1:9" x14ac:dyDescent="0.25">
      <c r="A712" s="9">
        <v>703</v>
      </c>
      <c r="B712" s="9">
        <v>944</v>
      </c>
      <c r="C712" s="9" t="s">
        <v>37379</v>
      </c>
      <c r="D712" s="44" t="s">
        <v>9941</v>
      </c>
      <c r="E712" s="2" t="s">
        <v>37380</v>
      </c>
      <c r="F712" s="155" t="s">
        <v>38281</v>
      </c>
      <c r="G712" s="157"/>
      <c r="H712" s="6"/>
      <c r="I712" s="9">
        <v>6094</v>
      </c>
    </row>
    <row r="713" spans="1:9" x14ac:dyDescent="0.25">
      <c r="A713" s="9">
        <v>704</v>
      </c>
      <c r="B713" s="9">
        <v>945</v>
      </c>
      <c r="C713" s="9" t="s">
        <v>37855</v>
      </c>
      <c r="D713" s="44" t="s">
        <v>9941</v>
      </c>
      <c r="E713" s="2" t="s">
        <v>20637</v>
      </c>
      <c r="F713" s="155"/>
      <c r="G713" s="157"/>
      <c r="H713" s="6"/>
      <c r="I713" s="9">
        <v>6084</v>
      </c>
    </row>
    <row r="714" spans="1:9" x14ac:dyDescent="0.25">
      <c r="A714" s="9">
        <v>705</v>
      </c>
      <c r="B714" s="9">
        <v>947</v>
      </c>
      <c r="C714" s="9" t="s">
        <v>37856</v>
      </c>
      <c r="D714" s="44" t="s">
        <v>38415</v>
      </c>
      <c r="E714" s="2" t="s">
        <v>38520</v>
      </c>
      <c r="F714" s="155" t="s">
        <v>38416</v>
      </c>
      <c r="G714" s="157"/>
      <c r="H714" s="6"/>
      <c r="I714" s="9">
        <v>6071</v>
      </c>
    </row>
    <row r="715" spans="1:9" x14ac:dyDescent="0.25">
      <c r="A715" s="9">
        <v>706</v>
      </c>
      <c r="B715" s="9">
        <v>950</v>
      </c>
      <c r="C715" s="9" t="s">
        <v>37857</v>
      </c>
      <c r="D715" s="44" t="s">
        <v>9941</v>
      </c>
      <c r="E715" s="2" t="s">
        <v>38521</v>
      </c>
      <c r="F715" s="155"/>
      <c r="G715" s="157"/>
      <c r="H715" s="6"/>
      <c r="I715" s="9">
        <v>6066</v>
      </c>
    </row>
    <row r="716" spans="1:9" x14ac:dyDescent="0.25">
      <c r="A716" s="9">
        <v>707</v>
      </c>
      <c r="B716" s="9">
        <v>951</v>
      </c>
      <c r="C716" s="9" t="s">
        <v>37858</v>
      </c>
      <c r="D716" s="44" t="s">
        <v>9941</v>
      </c>
      <c r="E716" s="2" t="s">
        <v>22366</v>
      </c>
      <c r="F716" s="155"/>
      <c r="G716" s="157"/>
      <c r="H716" s="6"/>
      <c r="I716" s="9">
        <v>6066</v>
      </c>
    </row>
    <row r="717" spans="1:9" x14ac:dyDescent="0.25">
      <c r="A717" s="9">
        <v>708</v>
      </c>
      <c r="B717" s="9">
        <v>953</v>
      </c>
      <c r="C717" s="9" t="s">
        <v>37040</v>
      </c>
      <c r="D717" s="44" t="s">
        <v>9941</v>
      </c>
      <c r="E717" s="2" t="s">
        <v>38839</v>
      </c>
      <c r="F717" s="155"/>
      <c r="G717" s="157"/>
      <c r="H717" s="6"/>
      <c r="I717" s="9">
        <v>6057</v>
      </c>
    </row>
    <row r="718" spans="1:9" x14ac:dyDescent="0.25">
      <c r="A718" s="9">
        <v>709</v>
      </c>
      <c r="B718" s="9">
        <v>957</v>
      </c>
      <c r="C718" s="9" t="s">
        <v>37859</v>
      </c>
      <c r="D718" s="44" t="s">
        <v>9941</v>
      </c>
      <c r="E718" s="2" t="s">
        <v>38522</v>
      </c>
      <c r="F718" s="155"/>
      <c r="G718" s="157"/>
      <c r="H718" s="6"/>
      <c r="I718" s="9">
        <v>6041</v>
      </c>
    </row>
    <row r="719" spans="1:9" x14ac:dyDescent="0.25">
      <c r="A719" s="9">
        <v>710</v>
      </c>
      <c r="B719" s="9">
        <v>958</v>
      </c>
      <c r="C719" s="9" t="s">
        <v>37027</v>
      </c>
      <c r="D719" s="44" t="s">
        <v>38417</v>
      </c>
      <c r="E719" s="2"/>
      <c r="F719" s="155"/>
      <c r="G719" s="157"/>
      <c r="H719" s="6"/>
      <c r="I719" s="9">
        <v>6033</v>
      </c>
    </row>
    <row r="720" spans="1:9" x14ac:dyDescent="0.25">
      <c r="A720" s="9">
        <v>711</v>
      </c>
      <c r="B720" s="9">
        <v>961</v>
      </c>
      <c r="C720" s="9" t="s">
        <v>37050</v>
      </c>
      <c r="D720" s="44" t="s">
        <v>9941</v>
      </c>
      <c r="E720" s="2" t="s">
        <v>37141</v>
      </c>
      <c r="F720" s="155"/>
      <c r="G720" s="157"/>
      <c r="H720" s="6"/>
      <c r="I720" s="9">
        <v>6014</v>
      </c>
    </row>
    <row r="721" spans="1:9" x14ac:dyDescent="0.25">
      <c r="A721" s="9">
        <v>712</v>
      </c>
      <c r="B721" s="9">
        <v>964</v>
      </c>
      <c r="C721" s="9" t="s">
        <v>37860</v>
      </c>
      <c r="D721" s="44" t="s">
        <v>9941</v>
      </c>
      <c r="E721" s="2" t="s">
        <v>38523</v>
      </c>
      <c r="F721" s="155" t="s">
        <v>38524</v>
      </c>
      <c r="G721" s="157"/>
      <c r="H721" s="6"/>
      <c r="I721" s="9">
        <v>6005</v>
      </c>
    </row>
    <row r="722" spans="1:9" x14ac:dyDescent="0.25">
      <c r="A722" s="9">
        <v>713</v>
      </c>
      <c r="B722" s="9">
        <v>965</v>
      </c>
      <c r="C722" s="9" t="s">
        <v>37526</v>
      </c>
      <c r="D722" s="44" t="s">
        <v>37541</v>
      </c>
      <c r="E722" s="2"/>
      <c r="F722" s="155"/>
      <c r="G722" s="157"/>
      <c r="H722" s="6"/>
      <c r="I722" s="9">
        <v>6001</v>
      </c>
    </row>
    <row r="723" spans="1:9" x14ac:dyDescent="0.25">
      <c r="A723" s="9">
        <v>714</v>
      </c>
      <c r="B723" s="9">
        <v>966</v>
      </c>
      <c r="C723" s="9" t="s">
        <v>37861</v>
      </c>
      <c r="D723" s="44" t="s">
        <v>9941</v>
      </c>
      <c r="E723" s="2" t="s">
        <v>38525</v>
      </c>
      <c r="F723" s="155"/>
      <c r="G723" s="157"/>
      <c r="H723" s="6"/>
      <c r="I723" s="9">
        <v>5996</v>
      </c>
    </row>
    <row r="724" spans="1:9" x14ac:dyDescent="0.25">
      <c r="A724" s="9">
        <v>715</v>
      </c>
      <c r="B724" s="9">
        <v>967</v>
      </c>
      <c r="C724" s="9" t="s">
        <v>37862</v>
      </c>
      <c r="D724" s="44" t="s">
        <v>9941</v>
      </c>
      <c r="E724" s="2" t="s">
        <v>38526</v>
      </c>
      <c r="F724" s="155"/>
      <c r="G724" s="157"/>
      <c r="H724" s="6"/>
      <c r="I724" s="9">
        <v>5994</v>
      </c>
    </row>
    <row r="725" spans="1:9" x14ac:dyDescent="0.25">
      <c r="A725" s="9">
        <v>716</v>
      </c>
      <c r="B725" s="9">
        <v>968</v>
      </c>
      <c r="C725" s="9" t="s">
        <v>37863</v>
      </c>
      <c r="D725" s="44" t="s">
        <v>9941</v>
      </c>
      <c r="E725" s="2" t="s">
        <v>38527</v>
      </c>
      <c r="F725" s="155"/>
      <c r="G725" s="157"/>
      <c r="H725" s="6"/>
      <c r="I725" s="9">
        <v>5988</v>
      </c>
    </row>
    <row r="726" spans="1:9" x14ac:dyDescent="0.25">
      <c r="A726" s="9">
        <v>717</v>
      </c>
      <c r="B726" s="9">
        <v>969</v>
      </c>
      <c r="C726" s="9" t="s">
        <v>37864</v>
      </c>
      <c r="D726" s="44" t="s">
        <v>9941</v>
      </c>
      <c r="E726" s="2" t="s">
        <v>38528</v>
      </c>
      <c r="F726" s="155"/>
      <c r="G726" s="157"/>
      <c r="H726" s="6"/>
      <c r="I726" s="9">
        <v>5988</v>
      </c>
    </row>
    <row r="727" spans="1:9" x14ac:dyDescent="0.25">
      <c r="A727" s="9">
        <v>718</v>
      </c>
      <c r="B727" s="9">
        <v>970</v>
      </c>
      <c r="C727" s="9" t="s">
        <v>37865</v>
      </c>
      <c r="D727" s="44" t="s">
        <v>9941</v>
      </c>
      <c r="E727" s="2" t="s">
        <v>38419</v>
      </c>
      <c r="F727" s="155"/>
      <c r="G727" s="157"/>
      <c r="H727" s="6"/>
      <c r="I727" s="9">
        <v>5986</v>
      </c>
    </row>
    <row r="728" spans="1:9" x14ac:dyDescent="0.25">
      <c r="A728" s="9">
        <v>719</v>
      </c>
      <c r="B728" s="9">
        <v>971</v>
      </c>
      <c r="C728" s="9" t="s">
        <v>37866</v>
      </c>
      <c r="D728" s="44" t="s">
        <v>38418</v>
      </c>
      <c r="E728" s="2" t="s">
        <v>12185</v>
      </c>
      <c r="F728" s="155"/>
      <c r="G728" s="157"/>
      <c r="H728" s="6"/>
      <c r="I728" s="9">
        <v>5985</v>
      </c>
    </row>
    <row r="729" spans="1:9" x14ac:dyDescent="0.25">
      <c r="A729" s="9">
        <v>720</v>
      </c>
      <c r="B729" s="9">
        <v>972</v>
      </c>
      <c r="C729" s="9" t="s">
        <v>37867</v>
      </c>
      <c r="D729" s="44" t="s">
        <v>9941</v>
      </c>
      <c r="E729" s="2" t="s">
        <v>38529</v>
      </c>
      <c r="F729" s="155" t="s">
        <v>38530</v>
      </c>
      <c r="G729" s="157"/>
      <c r="H729" s="6"/>
      <c r="I729" s="9">
        <v>5982</v>
      </c>
    </row>
    <row r="730" spans="1:9" x14ac:dyDescent="0.25">
      <c r="A730" s="9">
        <v>721</v>
      </c>
      <c r="B730" s="9">
        <v>973</v>
      </c>
      <c r="C730" s="9" t="s">
        <v>37868</v>
      </c>
      <c r="D730" s="44" t="s">
        <v>9941</v>
      </c>
      <c r="E730" s="2" t="s">
        <v>38420</v>
      </c>
      <c r="F730" s="155" t="s">
        <v>38421</v>
      </c>
      <c r="G730" s="157"/>
      <c r="H730" s="6"/>
      <c r="I730" s="9">
        <v>5982</v>
      </c>
    </row>
    <row r="731" spans="1:9" x14ac:dyDescent="0.25">
      <c r="A731" s="9">
        <v>722</v>
      </c>
      <c r="B731" s="9">
        <v>974</v>
      </c>
      <c r="C731" s="9" t="s">
        <v>37869</v>
      </c>
      <c r="D731" s="44" t="s">
        <v>9941</v>
      </c>
      <c r="E731" s="2" t="s">
        <v>38531</v>
      </c>
      <c r="F731" s="155"/>
      <c r="G731" s="157"/>
      <c r="H731" s="6"/>
      <c r="I731" s="9">
        <v>5980</v>
      </c>
    </row>
    <row r="732" spans="1:9" x14ac:dyDescent="0.25">
      <c r="A732" s="9">
        <v>723</v>
      </c>
      <c r="B732" s="9">
        <v>976</v>
      </c>
      <c r="C732" s="9" t="s">
        <v>37870</v>
      </c>
      <c r="D732" s="44" t="s">
        <v>9941</v>
      </c>
      <c r="E732" s="2" t="s">
        <v>38532</v>
      </c>
      <c r="F732" s="155"/>
      <c r="G732" s="157"/>
      <c r="H732" s="6"/>
      <c r="I732" s="9">
        <v>5969</v>
      </c>
    </row>
    <row r="733" spans="1:9" x14ac:dyDescent="0.25">
      <c r="A733" s="9">
        <v>724</v>
      </c>
      <c r="B733" s="9">
        <v>977</v>
      </c>
      <c r="C733" s="9" t="s">
        <v>37871</v>
      </c>
      <c r="D733" s="44" t="s">
        <v>9941</v>
      </c>
      <c r="E733" s="2" t="s">
        <v>38533</v>
      </c>
      <c r="F733" s="155"/>
      <c r="G733" s="157"/>
      <c r="H733" s="6"/>
      <c r="I733" s="9">
        <v>5969</v>
      </c>
    </row>
    <row r="734" spans="1:9" x14ac:dyDescent="0.25">
      <c r="A734" s="9">
        <v>725</v>
      </c>
      <c r="B734" s="9">
        <v>979</v>
      </c>
      <c r="C734" s="9" t="s">
        <v>37872</v>
      </c>
      <c r="D734" s="44" t="s">
        <v>38423</v>
      </c>
      <c r="E734" s="2"/>
      <c r="F734" s="155"/>
      <c r="G734" s="157"/>
      <c r="H734" s="6"/>
      <c r="I734" s="9">
        <v>5966</v>
      </c>
    </row>
    <row r="735" spans="1:9" x14ac:dyDescent="0.25">
      <c r="A735" s="9">
        <v>726</v>
      </c>
      <c r="B735" s="9">
        <v>980</v>
      </c>
      <c r="C735" s="9" t="s">
        <v>37873</v>
      </c>
      <c r="D735" s="44" t="s">
        <v>9941</v>
      </c>
      <c r="E735" s="2" t="s">
        <v>38534</v>
      </c>
      <c r="F735" s="155"/>
      <c r="G735" s="157"/>
      <c r="H735" s="6"/>
      <c r="I735" s="9">
        <v>5966</v>
      </c>
    </row>
    <row r="736" spans="1:9" x14ac:dyDescent="0.25">
      <c r="A736" s="9">
        <v>727</v>
      </c>
      <c r="B736" s="9">
        <v>981</v>
      </c>
      <c r="C736" s="9" t="s">
        <v>37874</v>
      </c>
      <c r="D736" s="44" t="s">
        <v>13998</v>
      </c>
      <c r="E736" s="2"/>
      <c r="F736" s="158" t="s">
        <v>38535</v>
      </c>
      <c r="G736" s="157"/>
      <c r="H736" s="6"/>
      <c r="I736" s="9">
        <v>5963</v>
      </c>
    </row>
    <row r="737" spans="1:9" x14ac:dyDescent="0.25">
      <c r="A737" s="9">
        <v>728</v>
      </c>
      <c r="B737" s="9">
        <v>982</v>
      </c>
      <c r="C737" s="9" t="s">
        <v>37875</v>
      </c>
      <c r="D737" s="44" t="s">
        <v>38424</v>
      </c>
      <c r="E737" s="2" t="s">
        <v>38536</v>
      </c>
      <c r="F737" s="155"/>
      <c r="G737" s="157"/>
      <c r="H737" s="6"/>
      <c r="I737" s="9">
        <v>5960</v>
      </c>
    </row>
    <row r="738" spans="1:9" x14ac:dyDescent="0.25">
      <c r="A738" s="9">
        <v>729</v>
      </c>
      <c r="B738" s="9">
        <v>985</v>
      </c>
      <c r="C738" s="9" t="s">
        <v>37876</v>
      </c>
      <c r="D738" s="44" t="s">
        <v>9941</v>
      </c>
      <c r="E738" s="2" t="s">
        <v>38537</v>
      </c>
      <c r="F738" s="155"/>
      <c r="G738" s="157"/>
      <c r="H738" s="6"/>
      <c r="I738" s="9">
        <v>5949</v>
      </c>
    </row>
    <row r="739" spans="1:9" x14ac:dyDescent="0.25">
      <c r="A739" s="9">
        <v>730</v>
      </c>
      <c r="B739" s="9">
        <v>988</v>
      </c>
      <c r="C739" s="9" t="s">
        <v>37877</v>
      </c>
      <c r="D739" s="44" t="s">
        <v>9941</v>
      </c>
      <c r="E739" s="2" t="s">
        <v>38538</v>
      </c>
      <c r="F739" s="155" t="s">
        <v>38543</v>
      </c>
      <c r="G739" s="157"/>
      <c r="H739" s="6"/>
      <c r="I739" s="9">
        <v>5940</v>
      </c>
    </row>
    <row r="740" spans="1:9" x14ac:dyDescent="0.25">
      <c r="A740" s="9">
        <v>731</v>
      </c>
      <c r="B740" s="9">
        <v>989</v>
      </c>
      <c r="C740" s="9" t="s">
        <v>37878</v>
      </c>
      <c r="D740" s="44" t="s">
        <v>38425</v>
      </c>
      <c r="E740" s="2" t="s">
        <v>38544</v>
      </c>
      <c r="F740" s="155"/>
      <c r="G740" s="157"/>
      <c r="H740" s="6"/>
      <c r="I740" s="9">
        <v>5936</v>
      </c>
    </row>
    <row r="741" spans="1:9" x14ac:dyDescent="0.25">
      <c r="A741" s="9">
        <v>732</v>
      </c>
      <c r="B741" s="9">
        <v>994</v>
      </c>
      <c r="C741" s="9" t="s">
        <v>37385</v>
      </c>
      <c r="D741" s="44" t="s">
        <v>37394</v>
      </c>
      <c r="E741" s="2"/>
      <c r="F741" s="155"/>
      <c r="G741" s="157"/>
      <c r="H741" s="6"/>
      <c r="I741" s="9">
        <v>5926</v>
      </c>
    </row>
    <row r="742" spans="1:9" x14ac:dyDescent="0.25">
      <c r="A742" s="9">
        <v>733</v>
      </c>
      <c r="B742" s="9">
        <v>995</v>
      </c>
      <c r="C742" s="9" t="s">
        <v>37879</v>
      </c>
      <c r="D742" s="44" t="s">
        <v>9941</v>
      </c>
      <c r="E742" s="2" t="s">
        <v>38545</v>
      </c>
      <c r="F742" s="155"/>
      <c r="G742" s="157"/>
      <c r="H742" s="6"/>
      <c r="I742" s="9">
        <v>5924</v>
      </c>
    </row>
    <row r="743" spans="1:9" x14ac:dyDescent="0.25">
      <c r="A743" s="9">
        <v>734</v>
      </c>
      <c r="B743" s="9">
        <v>996</v>
      </c>
      <c r="C743" s="9" t="s">
        <v>37880</v>
      </c>
      <c r="D743" s="44" t="s">
        <v>9941</v>
      </c>
      <c r="E743" s="2" t="s">
        <v>38546</v>
      </c>
      <c r="F743" s="155"/>
      <c r="G743" s="157"/>
      <c r="H743" s="6"/>
      <c r="I743" s="9">
        <v>5914</v>
      </c>
    </row>
    <row r="744" spans="1:9" x14ac:dyDescent="0.25">
      <c r="A744" s="9">
        <v>735</v>
      </c>
      <c r="B744" s="9">
        <v>998</v>
      </c>
      <c r="C744" s="9" t="s">
        <v>37881</v>
      </c>
      <c r="D744" s="44" t="s">
        <v>38426</v>
      </c>
      <c r="E744" s="2"/>
      <c r="F744" s="155"/>
      <c r="G744" s="157"/>
      <c r="H744" s="6"/>
      <c r="I744" s="9">
        <v>5907</v>
      </c>
    </row>
    <row r="745" spans="1:9" x14ac:dyDescent="0.25">
      <c r="A745" s="9">
        <v>736</v>
      </c>
      <c r="B745" s="9">
        <v>999</v>
      </c>
      <c r="C745" s="9" t="s">
        <v>37882</v>
      </c>
      <c r="D745" s="44" t="s">
        <v>9941</v>
      </c>
      <c r="E745" s="2" t="s">
        <v>1433</v>
      </c>
      <c r="F745" s="155"/>
      <c r="G745" s="157"/>
      <c r="H745" s="6"/>
      <c r="I745" s="9">
        <v>5903</v>
      </c>
    </row>
    <row r="746" spans="1:9" x14ac:dyDescent="0.25">
      <c r="A746" s="9">
        <v>737</v>
      </c>
      <c r="B746" s="9">
        <v>1001</v>
      </c>
      <c r="C746" s="9" t="s">
        <v>37883</v>
      </c>
      <c r="D746" s="44" t="s">
        <v>9941</v>
      </c>
      <c r="E746" s="2" t="s">
        <v>38547</v>
      </c>
      <c r="F746" s="155"/>
      <c r="G746" s="157"/>
      <c r="H746" s="6"/>
      <c r="I746" s="9">
        <v>5902</v>
      </c>
    </row>
    <row r="747" spans="1:9" x14ac:dyDescent="0.25">
      <c r="A747" s="9">
        <v>738</v>
      </c>
      <c r="B747" s="9">
        <v>1002</v>
      </c>
      <c r="C747" s="9" t="s">
        <v>37884</v>
      </c>
      <c r="D747" s="44" t="s">
        <v>9941</v>
      </c>
      <c r="E747" s="2" t="s">
        <v>20558</v>
      </c>
      <c r="F747" s="155"/>
      <c r="G747" s="157"/>
      <c r="H747" s="6"/>
      <c r="I747" s="9">
        <v>5894</v>
      </c>
    </row>
    <row r="748" spans="1:9" x14ac:dyDescent="0.25">
      <c r="A748" s="9">
        <v>739</v>
      </c>
      <c r="B748" s="9">
        <v>1003</v>
      </c>
      <c r="C748" s="9" t="s">
        <v>37885</v>
      </c>
      <c r="D748" s="44" t="s">
        <v>9941</v>
      </c>
      <c r="E748" s="2" t="s">
        <v>38548</v>
      </c>
      <c r="F748" s="155"/>
      <c r="G748" s="157"/>
      <c r="H748" s="6"/>
      <c r="I748" s="9">
        <v>5894</v>
      </c>
    </row>
    <row r="749" spans="1:9" x14ac:dyDescent="0.25">
      <c r="A749" s="9">
        <v>740</v>
      </c>
      <c r="B749" s="9">
        <v>1004</v>
      </c>
      <c r="C749" s="9" t="s">
        <v>37886</v>
      </c>
      <c r="D749" s="44" t="s">
        <v>9941</v>
      </c>
      <c r="E749" s="2" t="s">
        <v>38549</v>
      </c>
      <c r="F749" s="155"/>
      <c r="G749" s="157"/>
      <c r="H749" s="6"/>
      <c r="I749" s="9">
        <v>5885</v>
      </c>
    </row>
    <row r="750" spans="1:9" x14ac:dyDescent="0.25">
      <c r="A750" s="9">
        <v>741</v>
      </c>
      <c r="B750" s="9">
        <v>1005</v>
      </c>
      <c r="C750" s="9" t="s">
        <v>37887</v>
      </c>
      <c r="D750" s="44" t="s">
        <v>9941</v>
      </c>
      <c r="E750" s="2" t="s">
        <v>22996</v>
      </c>
      <c r="F750" s="155"/>
      <c r="G750" s="157"/>
      <c r="H750" s="6"/>
      <c r="I750" s="9">
        <v>5883</v>
      </c>
    </row>
    <row r="751" spans="1:9" x14ac:dyDescent="0.25">
      <c r="A751" s="9">
        <v>742</v>
      </c>
      <c r="B751" s="9">
        <v>1007</v>
      </c>
      <c r="C751" s="9" t="s">
        <v>37888</v>
      </c>
      <c r="D751" s="44" t="s">
        <v>9941</v>
      </c>
      <c r="E751" s="2" t="s">
        <v>38550</v>
      </c>
      <c r="F751" s="155" t="s">
        <v>38551</v>
      </c>
      <c r="G751" s="157"/>
      <c r="H751" s="6"/>
      <c r="I751" s="9">
        <v>5871</v>
      </c>
    </row>
    <row r="752" spans="1:9" x14ac:dyDescent="0.25">
      <c r="A752" s="9">
        <v>743</v>
      </c>
      <c r="B752" s="9">
        <v>1008</v>
      </c>
      <c r="C752" s="9" t="s">
        <v>37889</v>
      </c>
      <c r="D752" s="44" t="s">
        <v>9941</v>
      </c>
      <c r="E752" s="2" t="s">
        <v>38552</v>
      </c>
      <c r="F752" s="155" t="s">
        <v>38553</v>
      </c>
      <c r="G752" s="157"/>
      <c r="H752" s="6"/>
      <c r="I752" s="9">
        <v>5863</v>
      </c>
    </row>
    <row r="753" spans="1:9" x14ac:dyDescent="0.25">
      <c r="A753" s="9">
        <v>744</v>
      </c>
      <c r="B753" s="9">
        <v>1010</v>
      </c>
      <c r="C753" s="9" t="s">
        <v>37302</v>
      </c>
      <c r="D753" s="44" t="s">
        <v>9941</v>
      </c>
      <c r="E753" s="2" t="s">
        <v>37303</v>
      </c>
      <c r="F753" s="155"/>
      <c r="G753" s="157"/>
      <c r="H753" s="6"/>
      <c r="I753" s="9">
        <v>5852</v>
      </c>
    </row>
    <row r="754" spans="1:9" x14ac:dyDescent="0.25">
      <c r="A754" s="9">
        <v>745</v>
      </c>
      <c r="B754" s="9">
        <v>1011</v>
      </c>
      <c r="C754" s="9" t="s">
        <v>37890</v>
      </c>
      <c r="D754" s="44" t="s">
        <v>9941</v>
      </c>
      <c r="E754" s="2" t="s">
        <v>38556</v>
      </c>
      <c r="F754" s="155"/>
      <c r="G754" s="157"/>
      <c r="H754" s="6"/>
      <c r="I754" s="9">
        <v>5851</v>
      </c>
    </row>
    <row r="755" spans="1:9" x14ac:dyDescent="0.25">
      <c r="A755" s="9">
        <v>746</v>
      </c>
      <c r="B755" s="9">
        <v>1013</v>
      </c>
      <c r="C755" s="9" t="s">
        <v>37052</v>
      </c>
      <c r="D755" s="44" t="s">
        <v>9941</v>
      </c>
      <c r="E755" s="2" t="s">
        <v>37142</v>
      </c>
      <c r="F755" s="155"/>
      <c r="G755" s="157"/>
      <c r="H755" s="6"/>
      <c r="I755" s="9">
        <v>5845</v>
      </c>
    </row>
    <row r="756" spans="1:9" x14ac:dyDescent="0.25">
      <c r="A756" s="9">
        <v>747</v>
      </c>
      <c r="B756" s="9">
        <v>1014</v>
      </c>
      <c r="C756" s="9" t="s">
        <v>36894</v>
      </c>
      <c r="D756" s="44" t="s">
        <v>9941</v>
      </c>
      <c r="E756" s="2" t="s">
        <v>36932</v>
      </c>
      <c r="F756" s="155"/>
      <c r="G756" s="157"/>
      <c r="H756" s="6"/>
      <c r="I756" s="9">
        <v>5843</v>
      </c>
    </row>
    <row r="757" spans="1:9" x14ac:dyDescent="0.25">
      <c r="A757" s="9">
        <v>748</v>
      </c>
      <c r="B757" s="9">
        <v>1016</v>
      </c>
      <c r="C757" s="9" t="s">
        <v>37891</v>
      </c>
      <c r="D757" s="44" t="s">
        <v>9941</v>
      </c>
      <c r="E757" s="2" t="s">
        <v>13055</v>
      </c>
      <c r="F757" s="155"/>
      <c r="G757" s="157"/>
      <c r="H757" s="6"/>
      <c r="I757" s="9">
        <v>5841</v>
      </c>
    </row>
    <row r="758" spans="1:9" x14ac:dyDescent="0.25">
      <c r="A758" s="9">
        <v>749</v>
      </c>
      <c r="B758" s="9">
        <v>1017</v>
      </c>
      <c r="C758" s="9" t="s">
        <v>37892</v>
      </c>
      <c r="D758" s="44" t="s">
        <v>9941</v>
      </c>
      <c r="E758" s="2" t="s">
        <v>22839</v>
      </c>
      <c r="F758" s="155"/>
      <c r="G758" s="157"/>
      <c r="H758" s="6"/>
      <c r="I758" s="9">
        <v>5838</v>
      </c>
    </row>
    <row r="759" spans="1:9" x14ac:dyDescent="0.25">
      <c r="A759" s="9">
        <v>750</v>
      </c>
      <c r="B759" s="9">
        <v>1018</v>
      </c>
      <c r="C759" s="9" t="s">
        <v>37342</v>
      </c>
      <c r="D759" s="44" t="s">
        <v>37347</v>
      </c>
      <c r="E759" s="2"/>
      <c r="F759" s="155"/>
      <c r="G759" s="157"/>
      <c r="H759" s="6"/>
      <c r="I759" s="9">
        <v>5838</v>
      </c>
    </row>
    <row r="760" spans="1:9" x14ac:dyDescent="0.25">
      <c r="A760" s="9">
        <v>751</v>
      </c>
      <c r="B760" s="9">
        <v>1022</v>
      </c>
      <c r="C760" s="9" t="s">
        <v>37362</v>
      </c>
      <c r="D760" s="44" t="s">
        <v>37365</v>
      </c>
      <c r="E760" s="2"/>
      <c r="F760" s="155"/>
      <c r="G760" s="157"/>
      <c r="H760" s="6"/>
      <c r="I760" s="9">
        <v>5824</v>
      </c>
    </row>
    <row r="761" spans="1:9" x14ac:dyDescent="0.25">
      <c r="A761" s="9">
        <v>752</v>
      </c>
      <c r="B761" s="9">
        <v>1024</v>
      </c>
      <c r="C761" s="9" t="s">
        <v>37436</v>
      </c>
      <c r="D761" s="44" t="s">
        <v>22497</v>
      </c>
      <c r="E761" s="2"/>
      <c r="F761" s="155"/>
      <c r="G761" s="157"/>
      <c r="H761" s="6"/>
      <c r="I761" s="9">
        <v>5821</v>
      </c>
    </row>
    <row r="762" spans="1:9" x14ac:dyDescent="0.25">
      <c r="A762" s="9">
        <v>753</v>
      </c>
      <c r="B762" s="9">
        <v>1025</v>
      </c>
      <c r="C762" s="9" t="s">
        <v>36722</v>
      </c>
      <c r="D762" s="44" t="s">
        <v>9941</v>
      </c>
      <c r="E762" s="2" t="s">
        <v>36725</v>
      </c>
      <c r="F762" s="155"/>
      <c r="G762" s="157"/>
      <c r="H762" s="6"/>
      <c r="I762" s="9">
        <v>5820</v>
      </c>
    </row>
    <row r="763" spans="1:9" x14ac:dyDescent="0.25">
      <c r="A763" s="9">
        <v>754</v>
      </c>
      <c r="B763" s="9">
        <v>1028</v>
      </c>
      <c r="C763" s="9" t="s">
        <v>37893</v>
      </c>
      <c r="D763" s="44" t="s">
        <v>9941</v>
      </c>
      <c r="E763" s="2" t="s">
        <v>38967</v>
      </c>
      <c r="F763" s="155"/>
      <c r="G763" s="157"/>
      <c r="H763" s="6"/>
      <c r="I763" s="9">
        <v>5818</v>
      </c>
    </row>
    <row r="764" spans="1:9" x14ac:dyDescent="0.25">
      <c r="A764" s="9">
        <v>755</v>
      </c>
      <c r="B764" s="9">
        <v>1030</v>
      </c>
      <c r="C764" s="9" t="s">
        <v>37894</v>
      </c>
      <c r="D764" s="44" t="s">
        <v>9941</v>
      </c>
      <c r="E764" s="2" t="s">
        <v>19651</v>
      </c>
      <c r="F764" s="155"/>
      <c r="G764" s="157"/>
      <c r="H764" s="6"/>
      <c r="I764" s="9">
        <v>5805</v>
      </c>
    </row>
    <row r="765" spans="1:9" x14ac:dyDescent="0.25">
      <c r="A765" s="9">
        <v>756</v>
      </c>
      <c r="B765" s="9">
        <v>1033</v>
      </c>
      <c r="C765" s="9" t="s">
        <v>37896</v>
      </c>
      <c r="D765" s="44" t="s">
        <v>9941</v>
      </c>
      <c r="E765" s="2" t="s">
        <v>38557</v>
      </c>
      <c r="F765" s="155"/>
      <c r="G765" s="157"/>
      <c r="H765" s="6"/>
      <c r="I765" s="9">
        <v>5796</v>
      </c>
    </row>
    <row r="766" spans="1:9" x14ac:dyDescent="0.25">
      <c r="A766" s="9">
        <v>757</v>
      </c>
      <c r="B766" s="9">
        <v>1032</v>
      </c>
      <c r="C766" s="9" t="s">
        <v>37895</v>
      </c>
      <c r="D766" s="44" t="s">
        <v>9941</v>
      </c>
      <c r="E766" s="2" t="s">
        <v>38558</v>
      </c>
      <c r="F766" s="155"/>
      <c r="G766" s="157"/>
      <c r="H766" s="6"/>
      <c r="I766" s="9">
        <v>5796</v>
      </c>
    </row>
    <row r="767" spans="1:9" x14ac:dyDescent="0.25">
      <c r="A767" s="9">
        <v>758</v>
      </c>
      <c r="B767" s="9">
        <v>1034</v>
      </c>
      <c r="C767" s="9" t="s">
        <v>36613</v>
      </c>
      <c r="D767" s="44" t="s">
        <v>22799</v>
      </c>
      <c r="E767" s="2"/>
      <c r="F767" s="155"/>
      <c r="G767" s="157"/>
      <c r="H767" s="6"/>
      <c r="I767" s="9">
        <v>5786</v>
      </c>
    </row>
    <row r="768" spans="1:9" x14ac:dyDescent="0.25">
      <c r="A768" s="9">
        <v>759</v>
      </c>
      <c r="B768" s="9">
        <v>1035</v>
      </c>
      <c r="C768" s="9" t="s">
        <v>37897</v>
      </c>
      <c r="D768" s="44" t="s">
        <v>9941</v>
      </c>
      <c r="E768" s="2" t="s">
        <v>38559</v>
      </c>
      <c r="F768" s="155"/>
      <c r="G768" s="157"/>
      <c r="H768" s="6"/>
      <c r="I768" s="9">
        <v>5780</v>
      </c>
    </row>
    <row r="769" spans="1:9" x14ac:dyDescent="0.25">
      <c r="A769" s="9">
        <v>760</v>
      </c>
      <c r="B769" s="9">
        <v>1036</v>
      </c>
      <c r="C769" s="9" t="s">
        <v>37898</v>
      </c>
      <c r="D769" s="44" t="s">
        <v>9941</v>
      </c>
      <c r="E769" s="2" t="s">
        <v>38561</v>
      </c>
      <c r="F769" s="155"/>
      <c r="G769" s="157"/>
      <c r="H769" s="6"/>
      <c r="I769" s="9">
        <v>5780</v>
      </c>
    </row>
    <row r="770" spans="1:9" x14ac:dyDescent="0.25">
      <c r="A770" s="9">
        <v>761</v>
      </c>
      <c r="B770" s="9">
        <v>1037</v>
      </c>
      <c r="C770" s="9" t="s">
        <v>37899</v>
      </c>
      <c r="D770" s="44" t="s">
        <v>9941</v>
      </c>
      <c r="E770" s="2" t="s">
        <v>38563</v>
      </c>
      <c r="F770" s="155" t="s">
        <v>38564</v>
      </c>
      <c r="G770" s="157"/>
      <c r="H770" s="6"/>
      <c r="I770" s="9">
        <v>5779</v>
      </c>
    </row>
    <row r="771" spans="1:9" x14ac:dyDescent="0.25">
      <c r="A771" s="9">
        <v>762</v>
      </c>
      <c r="B771" s="9">
        <v>1038</v>
      </c>
      <c r="C771" s="9" t="s">
        <v>37900</v>
      </c>
      <c r="D771" s="44" t="s">
        <v>9941</v>
      </c>
      <c r="E771" s="2" t="s">
        <v>38562</v>
      </c>
      <c r="F771" s="155"/>
      <c r="G771" s="157"/>
      <c r="H771" s="6"/>
      <c r="I771" s="9">
        <v>5778</v>
      </c>
    </row>
    <row r="772" spans="1:9" x14ac:dyDescent="0.25">
      <c r="A772" s="9">
        <v>763</v>
      </c>
      <c r="B772" s="9">
        <v>1040</v>
      </c>
      <c r="C772" s="9" t="s">
        <v>36906</v>
      </c>
      <c r="D772" s="44" t="s">
        <v>9941</v>
      </c>
      <c r="E772" s="2" t="s">
        <v>36945</v>
      </c>
      <c r="F772" s="155"/>
      <c r="G772" s="157"/>
      <c r="H772" s="6"/>
      <c r="I772" s="9">
        <v>5762</v>
      </c>
    </row>
    <row r="773" spans="1:9" x14ac:dyDescent="0.25">
      <c r="A773" s="9">
        <v>764</v>
      </c>
      <c r="B773" s="9">
        <v>1042</v>
      </c>
      <c r="C773" s="9" t="s">
        <v>37053</v>
      </c>
      <c r="D773" s="44" t="s">
        <v>9941</v>
      </c>
      <c r="E773" s="2" t="s">
        <v>37241</v>
      </c>
      <c r="F773" s="155"/>
      <c r="G773" s="157"/>
      <c r="H773" s="6"/>
      <c r="I773" s="9">
        <v>5757</v>
      </c>
    </row>
    <row r="774" spans="1:9" x14ac:dyDescent="0.25">
      <c r="A774" s="9">
        <v>765</v>
      </c>
      <c r="B774" s="9">
        <v>1043</v>
      </c>
      <c r="C774" s="9" t="s">
        <v>37491</v>
      </c>
      <c r="D774" s="44" t="s">
        <v>9941</v>
      </c>
      <c r="E774" s="2" t="s">
        <v>37495</v>
      </c>
      <c r="F774" s="155"/>
      <c r="G774" s="157"/>
      <c r="H774" s="6"/>
      <c r="I774" s="9">
        <v>5754</v>
      </c>
    </row>
    <row r="775" spans="1:9" x14ac:dyDescent="0.25">
      <c r="A775" s="9">
        <v>766</v>
      </c>
      <c r="B775" s="9">
        <v>1044</v>
      </c>
      <c r="C775" s="9" t="s">
        <v>37901</v>
      </c>
      <c r="D775" s="44" t="s">
        <v>9941</v>
      </c>
      <c r="E775" s="2" t="s">
        <v>38565</v>
      </c>
      <c r="F775" s="155"/>
      <c r="G775" s="157"/>
      <c r="H775" s="6"/>
      <c r="I775" s="9">
        <v>5752</v>
      </c>
    </row>
    <row r="776" spans="1:9" x14ac:dyDescent="0.25">
      <c r="A776" s="9">
        <v>767</v>
      </c>
      <c r="B776" s="9">
        <v>1045</v>
      </c>
      <c r="C776" s="9" t="s">
        <v>37902</v>
      </c>
      <c r="D776" s="44" t="s">
        <v>9941</v>
      </c>
      <c r="E776" s="2" t="s">
        <v>38566</v>
      </c>
      <c r="F776" s="155"/>
      <c r="G776" s="157"/>
      <c r="H776" s="6"/>
      <c r="I776" s="9">
        <v>5740</v>
      </c>
    </row>
    <row r="777" spans="1:9" x14ac:dyDescent="0.25">
      <c r="A777" s="9">
        <v>768</v>
      </c>
      <c r="B777" s="9"/>
      <c r="C777" s="9" t="s">
        <v>37084</v>
      </c>
      <c r="D777" s="44" t="s">
        <v>9941</v>
      </c>
      <c r="E777" s="2" t="s">
        <v>21583</v>
      </c>
      <c r="F777" s="155"/>
      <c r="G777" s="157"/>
      <c r="H777" s="6"/>
      <c r="I777" s="9">
        <v>5735</v>
      </c>
    </row>
    <row r="778" spans="1:9" x14ac:dyDescent="0.25">
      <c r="A778" s="9">
        <v>769</v>
      </c>
      <c r="B778" s="9">
        <v>1046</v>
      </c>
      <c r="C778" s="9" t="s">
        <v>37903</v>
      </c>
      <c r="D778" s="44" t="s">
        <v>38427</v>
      </c>
      <c r="E778" s="2"/>
      <c r="F778" s="155"/>
      <c r="G778" s="157"/>
      <c r="H778" s="6"/>
      <c r="I778" s="9">
        <v>5733</v>
      </c>
    </row>
    <row r="779" spans="1:9" x14ac:dyDescent="0.25">
      <c r="A779" s="9">
        <v>770</v>
      </c>
      <c r="B779" s="9">
        <v>1048</v>
      </c>
      <c r="C779" s="9" t="s">
        <v>37904</v>
      </c>
      <c r="D779" s="44" t="s">
        <v>9941</v>
      </c>
      <c r="E779" s="2" t="s">
        <v>38567</v>
      </c>
      <c r="F779" s="155"/>
      <c r="G779" s="157"/>
      <c r="H779" s="6"/>
      <c r="I779" s="9">
        <v>5729</v>
      </c>
    </row>
    <row r="780" spans="1:9" x14ac:dyDescent="0.25">
      <c r="A780" s="9">
        <v>771</v>
      </c>
      <c r="B780" s="9">
        <v>1050</v>
      </c>
      <c r="C780" s="9" t="s">
        <v>37905</v>
      </c>
      <c r="D780" s="44" t="s">
        <v>9941</v>
      </c>
      <c r="E780" s="2" t="s">
        <v>38568</v>
      </c>
      <c r="F780" s="155" t="s">
        <v>38361</v>
      </c>
      <c r="G780" s="157"/>
      <c r="H780" s="6"/>
      <c r="I780" s="9">
        <v>5723</v>
      </c>
    </row>
    <row r="781" spans="1:9" x14ac:dyDescent="0.25">
      <c r="A781" s="9">
        <v>772</v>
      </c>
      <c r="B781" s="9">
        <v>1051</v>
      </c>
      <c r="C781" s="9" t="s">
        <v>37041</v>
      </c>
      <c r="D781" s="44" t="s">
        <v>13340</v>
      </c>
      <c r="E781" s="2"/>
      <c r="F781" s="155"/>
      <c r="G781" s="157"/>
      <c r="H781" s="6"/>
      <c r="I781" s="9">
        <v>5720</v>
      </c>
    </row>
    <row r="782" spans="1:9" x14ac:dyDescent="0.25">
      <c r="A782" s="9">
        <v>773</v>
      </c>
      <c r="B782" s="9">
        <v>1052</v>
      </c>
      <c r="C782" s="9" t="s">
        <v>37906</v>
      </c>
      <c r="D782" s="44" t="s">
        <v>9941</v>
      </c>
      <c r="E782" s="2" t="s">
        <v>38569</v>
      </c>
      <c r="F782" s="155"/>
      <c r="G782" s="157"/>
      <c r="H782" s="6"/>
      <c r="I782" s="9">
        <v>5709</v>
      </c>
    </row>
    <row r="783" spans="1:9" x14ac:dyDescent="0.25">
      <c r="A783" s="9">
        <v>774</v>
      </c>
      <c r="B783" s="9">
        <v>1053</v>
      </c>
      <c r="C783" s="9" t="s">
        <v>36719</v>
      </c>
      <c r="D783" s="44" t="s">
        <v>10691</v>
      </c>
      <c r="E783" s="2"/>
      <c r="F783" s="155"/>
      <c r="G783" s="157"/>
      <c r="H783" s="6"/>
      <c r="I783" s="9">
        <v>5702</v>
      </c>
    </row>
    <row r="784" spans="1:9" x14ac:dyDescent="0.25">
      <c r="A784" s="9">
        <v>775</v>
      </c>
      <c r="B784" s="9">
        <v>1054</v>
      </c>
      <c r="C784" s="9" t="s">
        <v>37907</v>
      </c>
      <c r="D784" s="44" t="s">
        <v>9941</v>
      </c>
      <c r="E784" s="2" t="s">
        <v>38570</v>
      </c>
      <c r="F784" s="155"/>
      <c r="G784" s="157"/>
      <c r="H784" s="6"/>
      <c r="I784" s="9">
        <v>5701</v>
      </c>
    </row>
    <row r="785" spans="1:9" x14ac:dyDescent="0.25">
      <c r="A785" s="9">
        <v>776</v>
      </c>
      <c r="B785" s="9"/>
      <c r="C785" s="9" t="s">
        <v>16888</v>
      </c>
      <c r="D785" s="44" t="s">
        <v>36795</v>
      </c>
      <c r="E785" s="2"/>
      <c r="F785" s="155"/>
      <c r="G785" s="157"/>
      <c r="H785" s="6"/>
      <c r="I785" s="9">
        <v>5692</v>
      </c>
    </row>
    <row r="786" spans="1:9" x14ac:dyDescent="0.25">
      <c r="A786" s="9">
        <v>777</v>
      </c>
      <c r="B786" s="9">
        <v>1055</v>
      </c>
      <c r="C786" s="9" t="s">
        <v>37908</v>
      </c>
      <c r="D786" s="44" t="s">
        <v>9941</v>
      </c>
      <c r="E786" s="2" t="s">
        <v>38571</v>
      </c>
      <c r="F786" s="155" t="s">
        <v>38572</v>
      </c>
      <c r="G786" s="157"/>
      <c r="H786" s="6"/>
      <c r="I786" s="9">
        <v>5690</v>
      </c>
    </row>
    <row r="787" spans="1:9" x14ac:dyDescent="0.25">
      <c r="A787" s="9">
        <v>778</v>
      </c>
      <c r="B787" s="9">
        <v>1056</v>
      </c>
      <c r="C787" s="9" t="s">
        <v>37431</v>
      </c>
      <c r="D787" s="44" t="s">
        <v>9941</v>
      </c>
      <c r="E787" s="2" t="s">
        <v>37432</v>
      </c>
      <c r="F787" s="155"/>
      <c r="G787" s="157"/>
      <c r="H787" s="6"/>
      <c r="I787" s="9">
        <v>5683</v>
      </c>
    </row>
    <row r="788" spans="1:9" x14ac:dyDescent="0.25">
      <c r="A788" s="9">
        <v>779</v>
      </c>
      <c r="B788" s="9">
        <v>1057</v>
      </c>
      <c r="C788" s="9" t="s">
        <v>37909</v>
      </c>
      <c r="D788" s="44" t="s">
        <v>9941</v>
      </c>
      <c r="E788" s="2" t="s">
        <v>39423</v>
      </c>
      <c r="F788" s="155"/>
      <c r="G788" s="157"/>
      <c r="H788" s="6"/>
      <c r="I788" s="9">
        <v>5676</v>
      </c>
    </row>
    <row r="789" spans="1:9" x14ac:dyDescent="0.25">
      <c r="A789" s="9">
        <v>780</v>
      </c>
      <c r="B789" s="9">
        <v>1058</v>
      </c>
      <c r="C789" s="9" t="s">
        <v>37910</v>
      </c>
      <c r="D789" s="44" t="s">
        <v>38428</v>
      </c>
      <c r="E789" s="2"/>
      <c r="F789" s="155"/>
      <c r="G789" s="157"/>
      <c r="H789" s="6"/>
      <c r="I789" s="9">
        <v>5673</v>
      </c>
    </row>
    <row r="790" spans="1:9" x14ac:dyDescent="0.25">
      <c r="A790" s="9">
        <v>781</v>
      </c>
      <c r="B790" s="9">
        <v>1059</v>
      </c>
      <c r="C790" s="9" t="s">
        <v>37911</v>
      </c>
      <c r="D790" s="44" t="s">
        <v>9941</v>
      </c>
      <c r="E790" s="2" t="s">
        <v>38573</v>
      </c>
      <c r="F790" s="155" t="s">
        <v>38574</v>
      </c>
      <c r="G790" s="157"/>
      <c r="H790" s="6"/>
      <c r="I790" s="9">
        <v>5673</v>
      </c>
    </row>
    <row r="791" spans="1:9" x14ac:dyDescent="0.25">
      <c r="A791" s="9">
        <v>782</v>
      </c>
      <c r="B791" s="9">
        <v>1060</v>
      </c>
      <c r="C791" s="9" t="s">
        <v>37912</v>
      </c>
      <c r="D791" s="44" t="s">
        <v>9941</v>
      </c>
      <c r="E791" s="2" t="s">
        <v>38575</v>
      </c>
      <c r="F791" s="155"/>
      <c r="G791" s="157"/>
      <c r="H791" s="6"/>
      <c r="I791" s="9">
        <v>5671</v>
      </c>
    </row>
    <row r="792" spans="1:9" x14ac:dyDescent="0.25">
      <c r="A792" s="9">
        <v>783</v>
      </c>
      <c r="B792" s="9">
        <v>1061</v>
      </c>
      <c r="C792" s="9" t="s">
        <v>37913</v>
      </c>
      <c r="D792" s="44" t="s">
        <v>9941</v>
      </c>
      <c r="E792" s="2" t="s">
        <v>38576</v>
      </c>
      <c r="F792" s="155" t="s">
        <v>38577</v>
      </c>
      <c r="G792" s="157"/>
      <c r="H792" s="6"/>
      <c r="I792" s="9">
        <v>5670</v>
      </c>
    </row>
    <row r="793" spans="1:9" x14ac:dyDescent="0.25">
      <c r="A793" s="9">
        <v>784</v>
      </c>
      <c r="B793" s="9">
        <v>1062</v>
      </c>
      <c r="C793" s="9" t="s">
        <v>37914</v>
      </c>
      <c r="D793" s="44" t="s">
        <v>9941</v>
      </c>
      <c r="E793" s="2" t="s">
        <v>38578</v>
      </c>
      <c r="F793" s="155"/>
      <c r="G793" s="157"/>
      <c r="H793" s="6"/>
      <c r="I793" s="9">
        <v>5664</v>
      </c>
    </row>
    <row r="794" spans="1:9" x14ac:dyDescent="0.25">
      <c r="A794" s="9">
        <v>785</v>
      </c>
      <c r="B794" s="9">
        <v>1063</v>
      </c>
      <c r="C794" s="9" t="s">
        <v>37915</v>
      </c>
      <c r="D794" s="44" t="s">
        <v>9941</v>
      </c>
      <c r="E794" s="2" t="s">
        <v>969</v>
      </c>
      <c r="F794" s="155"/>
      <c r="G794" s="157"/>
      <c r="H794" s="6"/>
      <c r="I794" s="9">
        <v>5664</v>
      </c>
    </row>
    <row r="795" spans="1:9" x14ac:dyDescent="0.25">
      <c r="A795" s="9">
        <v>786</v>
      </c>
      <c r="B795" s="9">
        <v>1064</v>
      </c>
      <c r="C795" s="9" t="s">
        <v>37916</v>
      </c>
      <c r="D795" s="44" t="s">
        <v>9941</v>
      </c>
      <c r="E795" s="2" t="s">
        <v>38580</v>
      </c>
      <c r="F795" s="155"/>
      <c r="G795" s="157"/>
      <c r="H795" s="6"/>
      <c r="I795" s="9">
        <v>5661</v>
      </c>
    </row>
    <row r="796" spans="1:9" x14ac:dyDescent="0.25">
      <c r="A796" s="9">
        <v>787</v>
      </c>
      <c r="B796" s="9">
        <v>1066</v>
      </c>
      <c r="C796" s="9" t="s">
        <v>37917</v>
      </c>
      <c r="D796" s="44" t="s">
        <v>38581</v>
      </c>
      <c r="E796" s="2"/>
      <c r="F796" s="155"/>
      <c r="G796" s="157"/>
      <c r="H796" s="6"/>
      <c r="I796" s="9">
        <v>5658</v>
      </c>
    </row>
    <row r="797" spans="1:9" x14ac:dyDescent="0.25">
      <c r="A797" s="9">
        <v>788</v>
      </c>
      <c r="B797" s="9">
        <v>1068</v>
      </c>
      <c r="C797" s="9" t="s">
        <v>37918</v>
      </c>
      <c r="D797" s="44" t="s">
        <v>9941</v>
      </c>
      <c r="E797" s="2" t="s">
        <v>11274</v>
      </c>
      <c r="F797" s="155"/>
      <c r="G797" s="157"/>
      <c r="H797" s="6"/>
      <c r="I797" s="9">
        <v>5654</v>
      </c>
    </row>
    <row r="798" spans="1:9" x14ac:dyDescent="0.25">
      <c r="A798" s="9">
        <v>789</v>
      </c>
      <c r="B798" s="9">
        <v>1069</v>
      </c>
      <c r="C798" s="9" t="s">
        <v>37919</v>
      </c>
      <c r="D798" s="44" t="s">
        <v>9941</v>
      </c>
      <c r="E798" s="2" t="s">
        <v>20898</v>
      </c>
      <c r="F798" s="155"/>
      <c r="G798" s="157"/>
      <c r="H798" s="6"/>
      <c r="I798" s="9">
        <v>5653</v>
      </c>
    </row>
    <row r="799" spans="1:9" x14ac:dyDescent="0.25">
      <c r="A799" s="9">
        <v>790</v>
      </c>
      <c r="B799" s="9">
        <v>1070</v>
      </c>
      <c r="C799" s="9" t="s">
        <v>37341</v>
      </c>
      <c r="D799" s="44" t="s">
        <v>9941</v>
      </c>
      <c r="E799" s="2" t="s">
        <v>37346</v>
      </c>
      <c r="F799" s="155"/>
      <c r="G799" s="157"/>
      <c r="H799" s="6"/>
      <c r="I799" s="9">
        <v>5642</v>
      </c>
    </row>
    <row r="800" spans="1:9" x14ac:dyDescent="0.25">
      <c r="A800" s="9">
        <v>791</v>
      </c>
      <c r="B800" s="9">
        <v>1072</v>
      </c>
      <c r="C800" s="9" t="s">
        <v>37920</v>
      </c>
      <c r="D800" s="44" t="s">
        <v>9941</v>
      </c>
      <c r="E800" s="2" t="s">
        <v>38582</v>
      </c>
      <c r="F800" s="155"/>
      <c r="G800" s="157"/>
      <c r="H800" s="6"/>
      <c r="I800" s="9">
        <v>5639</v>
      </c>
    </row>
    <row r="801" spans="1:9" x14ac:dyDescent="0.25">
      <c r="A801" s="9">
        <v>792</v>
      </c>
      <c r="B801" s="9">
        <v>1076</v>
      </c>
      <c r="C801" s="9" t="s">
        <v>37921</v>
      </c>
      <c r="D801" s="44" t="s">
        <v>9941</v>
      </c>
      <c r="E801" s="2" t="s">
        <v>38583</v>
      </c>
      <c r="F801" s="155" t="s">
        <v>38584</v>
      </c>
      <c r="G801" s="157"/>
      <c r="H801" s="6"/>
      <c r="I801" s="9">
        <v>5622</v>
      </c>
    </row>
    <row r="802" spans="1:9" x14ac:dyDescent="0.25">
      <c r="A802" s="9">
        <v>793</v>
      </c>
      <c r="B802" s="9">
        <v>1082</v>
      </c>
      <c r="C802" s="9" t="s">
        <v>37922</v>
      </c>
      <c r="D802" s="44" t="s">
        <v>21771</v>
      </c>
      <c r="E802" s="2" t="s">
        <v>38429</v>
      </c>
      <c r="F802" s="155"/>
      <c r="G802" s="157"/>
      <c r="H802" s="6"/>
      <c r="I802" s="9">
        <v>5599</v>
      </c>
    </row>
    <row r="803" spans="1:9" x14ac:dyDescent="0.25">
      <c r="A803" s="9">
        <v>794</v>
      </c>
      <c r="B803" s="9">
        <v>1083</v>
      </c>
      <c r="C803" s="9" t="s">
        <v>37923</v>
      </c>
      <c r="D803" s="44" t="s">
        <v>9941</v>
      </c>
      <c r="E803" s="2" t="s">
        <v>38585</v>
      </c>
      <c r="F803" s="155"/>
      <c r="G803" s="157"/>
      <c r="H803" s="6"/>
      <c r="I803" s="9">
        <v>5598</v>
      </c>
    </row>
    <row r="804" spans="1:9" x14ac:dyDescent="0.25">
      <c r="A804" s="9">
        <v>795</v>
      </c>
      <c r="B804" s="9">
        <v>1084</v>
      </c>
      <c r="C804" s="9" t="s">
        <v>37924</v>
      </c>
      <c r="D804" s="44" t="s">
        <v>9941</v>
      </c>
      <c r="E804" s="2" t="s">
        <v>20178</v>
      </c>
      <c r="F804" s="155"/>
      <c r="G804" s="157"/>
      <c r="H804" s="6"/>
      <c r="I804" s="9">
        <v>5598</v>
      </c>
    </row>
    <row r="805" spans="1:9" x14ac:dyDescent="0.25">
      <c r="A805" s="9">
        <v>796</v>
      </c>
      <c r="B805" s="9">
        <v>1085</v>
      </c>
      <c r="C805" s="9" t="s">
        <v>37925</v>
      </c>
      <c r="D805" s="44" t="s">
        <v>9941</v>
      </c>
      <c r="E805" s="2" t="s">
        <v>38955</v>
      </c>
      <c r="F805" s="155"/>
      <c r="G805" s="157"/>
      <c r="H805" s="6"/>
      <c r="I805" s="9">
        <v>5595</v>
      </c>
    </row>
    <row r="806" spans="1:9" x14ac:dyDescent="0.25">
      <c r="A806" s="9">
        <v>797</v>
      </c>
      <c r="B806" s="9">
        <v>1087</v>
      </c>
      <c r="C806" s="9" t="s">
        <v>37926</v>
      </c>
      <c r="D806" s="44" t="s">
        <v>9941</v>
      </c>
      <c r="E806" s="2" t="s">
        <v>38956</v>
      </c>
      <c r="F806" s="155"/>
      <c r="G806" s="157"/>
      <c r="H806" s="6"/>
      <c r="I806" s="9">
        <v>5586</v>
      </c>
    </row>
    <row r="807" spans="1:9" x14ac:dyDescent="0.25">
      <c r="A807" s="9">
        <v>798</v>
      </c>
      <c r="B807" s="9">
        <v>1088</v>
      </c>
      <c r="C807" s="9" t="s">
        <v>37927</v>
      </c>
      <c r="D807" s="44" t="s">
        <v>9941</v>
      </c>
      <c r="E807" s="2" t="s">
        <v>38586</v>
      </c>
      <c r="F807" s="155"/>
      <c r="G807" s="157"/>
      <c r="H807" s="6"/>
      <c r="I807" s="9">
        <v>5582</v>
      </c>
    </row>
    <row r="808" spans="1:9" x14ac:dyDescent="0.25">
      <c r="A808" s="9">
        <v>799</v>
      </c>
      <c r="B808" s="9">
        <v>1089</v>
      </c>
      <c r="C808" s="9" t="s">
        <v>36584</v>
      </c>
      <c r="D808" s="44" t="s">
        <v>14078</v>
      </c>
      <c r="E808" s="2" t="s">
        <v>36730</v>
      </c>
      <c r="F808" s="155"/>
      <c r="G808" s="157"/>
      <c r="H808" s="6"/>
      <c r="I808" s="9">
        <v>5581</v>
      </c>
    </row>
    <row r="809" spans="1:9" x14ac:dyDescent="0.25">
      <c r="A809" s="9">
        <v>800</v>
      </c>
      <c r="B809" s="9">
        <v>1090</v>
      </c>
      <c r="C809" s="9" t="s">
        <v>37928</v>
      </c>
      <c r="D809" s="44" t="s">
        <v>9941</v>
      </c>
      <c r="E809" s="2" t="s">
        <v>21510</v>
      </c>
      <c r="F809" s="155"/>
      <c r="G809" s="157"/>
      <c r="H809" s="6"/>
      <c r="I809" s="9">
        <v>5580</v>
      </c>
    </row>
    <row r="810" spans="1:9" x14ac:dyDescent="0.25">
      <c r="A810" s="9">
        <v>801</v>
      </c>
      <c r="B810" s="9">
        <v>1091</v>
      </c>
      <c r="C810" s="9" t="s">
        <v>37929</v>
      </c>
      <c r="D810" s="44" t="s">
        <v>9941</v>
      </c>
      <c r="E810" s="2" t="s">
        <v>38587</v>
      </c>
      <c r="F810" s="155"/>
      <c r="G810" s="157"/>
      <c r="H810" s="6"/>
      <c r="I810" s="9">
        <v>5571</v>
      </c>
    </row>
    <row r="811" spans="1:9" x14ac:dyDescent="0.25">
      <c r="A811" s="9">
        <v>802</v>
      </c>
      <c r="B811" s="9">
        <v>1094</v>
      </c>
      <c r="C811" s="9" t="s">
        <v>37930</v>
      </c>
      <c r="D811" s="44" t="s">
        <v>9941</v>
      </c>
      <c r="E811" s="2" t="s">
        <v>38588</v>
      </c>
      <c r="F811" s="155" t="s">
        <v>38589</v>
      </c>
      <c r="G811" s="157"/>
      <c r="H811" s="6"/>
      <c r="I811" s="9">
        <v>5565</v>
      </c>
    </row>
    <row r="812" spans="1:9" x14ac:dyDescent="0.25">
      <c r="A812" s="9">
        <v>803</v>
      </c>
      <c r="B812" s="9">
        <v>1096</v>
      </c>
      <c r="C812" s="9" t="s">
        <v>37931</v>
      </c>
      <c r="D812" s="44" t="s">
        <v>9941</v>
      </c>
      <c r="E812" s="2" t="s">
        <v>38590</v>
      </c>
      <c r="F812" s="155" t="s">
        <v>38591</v>
      </c>
      <c r="G812" s="157"/>
      <c r="H812" s="6"/>
      <c r="I812" s="9">
        <v>5564</v>
      </c>
    </row>
    <row r="813" spans="1:9" x14ac:dyDescent="0.25">
      <c r="A813" s="9">
        <v>804</v>
      </c>
      <c r="B813" s="9">
        <v>1097</v>
      </c>
      <c r="C813" s="9" t="s">
        <v>37932</v>
      </c>
      <c r="D813" s="44" t="s">
        <v>38430</v>
      </c>
      <c r="E813" s="2"/>
      <c r="F813" s="155"/>
      <c r="G813" s="157"/>
      <c r="H813" s="6"/>
      <c r="I813" s="9">
        <v>5543</v>
      </c>
    </row>
    <row r="814" spans="1:9" x14ac:dyDescent="0.25">
      <c r="A814" s="9">
        <v>805</v>
      </c>
      <c r="B814" s="9">
        <v>1098</v>
      </c>
      <c r="C814" s="9" t="s">
        <v>37510</v>
      </c>
      <c r="D814" s="44" t="s">
        <v>9941</v>
      </c>
      <c r="E814" s="2" t="s">
        <v>38830</v>
      </c>
      <c r="F814" s="155"/>
      <c r="G814" s="157"/>
      <c r="H814" s="6"/>
      <c r="I814" s="9">
        <v>5542</v>
      </c>
    </row>
    <row r="815" spans="1:9" x14ac:dyDescent="0.25">
      <c r="A815" s="9">
        <v>806</v>
      </c>
      <c r="B815" s="9">
        <v>1099</v>
      </c>
      <c r="C815" s="9" t="s">
        <v>37933</v>
      </c>
      <c r="D815" s="44" t="s">
        <v>9941</v>
      </c>
      <c r="E815" s="2" t="s">
        <v>38592</v>
      </c>
      <c r="F815" s="155"/>
      <c r="G815" s="157"/>
      <c r="H815" s="6"/>
      <c r="I815" s="9">
        <v>5541</v>
      </c>
    </row>
    <row r="816" spans="1:9" x14ac:dyDescent="0.25">
      <c r="A816" s="9">
        <v>807</v>
      </c>
      <c r="B816" s="9">
        <v>1100</v>
      </c>
      <c r="C816" s="9" t="s">
        <v>36741</v>
      </c>
      <c r="D816" s="44" t="s">
        <v>20685</v>
      </c>
      <c r="E816" s="2"/>
      <c r="F816" s="155"/>
      <c r="G816" s="157"/>
      <c r="H816" s="6"/>
      <c r="I816" s="9">
        <v>5540</v>
      </c>
    </row>
    <row r="817" spans="1:9" x14ac:dyDescent="0.25">
      <c r="A817" s="9">
        <v>808</v>
      </c>
      <c r="B817" s="9">
        <v>1103</v>
      </c>
      <c r="C817" s="9" t="s">
        <v>37934</v>
      </c>
      <c r="D817" s="44" t="s">
        <v>9941</v>
      </c>
      <c r="E817" s="2" t="s">
        <v>38593</v>
      </c>
      <c r="F817" s="155"/>
      <c r="G817" s="157"/>
      <c r="H817" s="6"/>
      <c r="I817" s="9">
        <v>5535</v>
      </c>
    </row>
    <row r="818" spans="1:9" x14ac:dyDescent="0.25">
      <c r="A818" s="9">
        <v>809</v>
      </c>
      <c r="B818" s="9">
        <v>1106</v>
      </c>
      <c r="C818" s="9" t="s">
        <v>37935</v>
      </c>
      <c r="D818" s="44" t="s">
        <v>9941</v>
      </c>
      <c r="E818" s="2" t="s">
        <v>38594</v>
      </c>
      <c r="F818" s="155"/>
      <c r="G818" s="157"/>
      <c r="H818" s="6"/>
      <c r="I818" s="9">
        <v>5529</v>
      </c>
    </row>
    <row r="819" spans="1:9" x14ac:dyDescent="0.25">
      <c r="A819" s="9">
        <v>810</v>
      </c>
      <c r="B819" s="9">
        <v>1107</v>
      </c>
      <c r="C819" s="9" t="s">
        <v>37936</v>
      </c>
      <c r="D819" s="44" t="s">
        <v>9941</v>
      </c>
      <c r="E819" s="2" t="s">
        <v>38596</v>
      </c>
      <c r="F819" s="155"/>
      <c r="G819" s="157"/>
      <c r="H819" s="6"/>
      <c r="I819" s="9">
        <v>5528</v>
      </c>
    </row>
    <row r="820" spans="1:9" x14ac:dyDescent="0.25">
      <c r="A820" s="9">
        <v>811</v>
      </c>
      <c r="B820" s="9">
        <v>1108</v>
      </c>
      <c r="C820" s="9" t="s">
        <v>37937</v>
      </c>
      <c r="D820" s="44" t="s">
        <v>9941</v>
      </c>
      <c r="E820" s="2" t="s">
        <v>38597</v>
      </c>
      <c r="F820" s="155" t="s">
        <v>38598</v>
      </c>
      <c r="G820" s="157"/>
      <c r="H820" s="6"/>
      <c r="I820" s="9">
        <v>5528</v>
      </c>
    </row>
    <row r="821" spans="1:9" x14ac:dyDescent="0.25">
      <c r="A821" s="9">
        <v>812</v>
      </c>
      <c r="B821" s="9">
        <v>1109</v>
      </c>
      <c r="C821" s="9" t="s">
        <v>37043</v>
      </c>
      <c r="D821" s="44" t="s">
        <v>9941</v>
      </c>
      <c r="E821" s="2" t="s">
        <v>37238</v>
      </c>
      <c r="F821" s="155"/>
      <c r="G821" s="157"/>
      <c r="H821" s="6"/>
      <c r="I821" s="9">
        <v>5520</v>
      </c>
    </row>
    <row r="822" spans="1:9" x14ac:dyDescent="0.25">
      <c r="A822" s="9">
        <v>813</v>
      </c>
      <c r="B822" s="9">
        <v>1110</v>
      </c>
      <c r="C822" s="9" t="s">
        <v>37938</v>
      </c>
      <c r="D822" s="44" t="s">
        <v>9941</v>
      </c>
      <c r="E822" s="2" t="s">
        <v>38599</v>
      </c>
      <c r="F822" s="155"/>
      <c r="G822" s="157"/>
      <c r="H822" s="6"/>
      <c r="I822" s="9">
        <v>5497</v>
      </c>
    </row>
    <row r="823" spans="1:9" x14ac:dyDescent="0.25">
      <c r="A823" s="9">
        <v>814</v>
      </c>
      <c r="B823" s="9">
        <v>1114</v>
      </c>
      <c r="C823" s="9" t="s">
        <v>37939</v>
      </c>
      <c r="D823" s="44" t="s">
        <v>9941</v>
      </c>
      <c r="E823" s="2" t="s">
        <v>38600</v>
      </c>
      <c r="F823" s="155"/>
      <c r="G823" s="157"/>
      <c r="H823" s="6"/>
      <c r="I823" s="9">
        <v>5488</v>
      </c>
    </row>
    <row r="824" spans="1:9" x14ac:dyDescent="0.25">
      <c r="A824" s="9">
        <v>815</v>
      </c>
      <c r="B824" s="9">
        <v>1115</v>
      </c>
      <c r="C824" s="9" t="s">
        <v>37499</v>
      </c>
      <c r="D824" s="44" t="s">
        <v>9941</v>
      </c>
      <c r="E824" s="2" t="s">
        <v>37503</v>
      </c>
      <c r="F824" s="155"/>
      <c r="G824" s="157"/>
      <c r="H824" s="6"/>
      <c r="I824" s="9">
        <v>5481</v>
      </c>
    </row>
    <row r="825" spans="1:9" x14ac:dyDescent="0.25">
      <c r="A825" s="9">
        <v>816</v>
      </c>
      <c r="B825" s="9">
        <v>1118</v>
      </c>
      <c r="C825" s="9" t="s">
        <v>37940</v>
      </c>
      <c r="D825" s="44" t="s">
        <v>38431</v>
      </c>
      <c r="E825" s="2"/>
      <c r="F825" s="155"/>
      <c r="G825" s="157"/>
      <c r="H825" s="6"/>
      <c r="I825" s="9">
        <v>5472</v>
      </c>
    </row>
    <row r="826" spans="1:9" x14ac:dyDescent="0.25">
      <c r="A826" s="9">
        <v>817</v>
      </c>
      <c r="B826" s="9">
        <v>1119</v>
      </c>
      <c r="C826" s="9" t="s">
        <v>37941</v>
      </c>
      <c r="D826" s="44" t="s">
        <v>9941</v>
      </c>
      <c r="E826" s="2" t="s">
        <v>38601</v>
      </c>
      <c r="F826" s="155"/>
      <c r="G826" s="157"/>
      <c r="H826" s="6"/>
      <c r="I826" s="9">
        <v>5467</v>
      </c>
    </row>
    <row r="827" spans="1:9" x14ac:dyDescent="0.25">
      <c r="A827" s="9">
        <v>818</v>
      </c>
      <c r="B827" s="9">
        <v>1120</v>
      </c>
      <c r="C827" s="9" t="s">
        <v>37942</v>
      </c>
      <c r="D827" s="44" t="s">
        <v>9941</v>
      </c>
      <c r="E827" s="2" t="s">
        <v>38602</v>
      </c>
      <c r="F827" s="155"/>
      <c r="G827" s="157"/>
      <c r="H827" s="6"/>
      <c r="I827" s="9">
        <v>5466</v>
      </c>
    </row>
    <row r="828" spans="1:9" x14ac:dyDescent="0.25">
      <c r="A828" s="9">
        <v>819</v>
      </c>
      <c r="B828" s="9">
        <v>1121</v>
      </c>
      <c r="C828" s="9" t="s">
        <v>37943</v>
      </c>
      <c r="D828" s="44" t="s">
        <v>9941</v>
      </c>
      <c r="E828" s="2" t="s">
        <v>38603</v>
      </c>
      <c r="F828" s="155"/>
      <c r="G828" s="157"/>
      <c r="H828" s="6"/>
      <c r="I828" s="9">
        <v>5455</v>
      </c>
    </row>
    <row r="829" spans="1:9" x14ac:dyDescent="0.25">
      <c r="A829" s="9">
        <v>820</v>
      </c>
      <c r="B829" s="9">
        <v>1124</v>
      </c>
      <c r="C829" s="9" t="s">
        <v>37944</v>
      </c>
      <c r="D829" s="44" t="s">
        <v>9941</v>
      </c>
      <c r="E829" s="2" t="s">
        <v>38604</v>
      </c>
      <c r="F829" s="155" t="s">
        <v>38605</v>
      </c>
      <c r="G829" s="157"/>
      <c r="H829" s="6"/>
      <c r="I829" s="9">
        <v>5448</v>
      </c>
    </row>
    <row r="830" spans="1:9" x14ac:dyDescent="0.25">
      <c r="A830" s="9">
        <v>821</v>
      </c>
      <c r="B830" s="9">
        <v>1126</v>
      </c>
      <c r="C830" s="9" t="s">
        <v>37945</v>
      </c>
      <c r="D830" s="44" t="s">
        <v>9941</v>
      </c>
      <c r="E830" s="2" t="s">
        <v>38606</v>
      </c>
      <c r="F830" s="155" t="s">
        <v>38607</v>
      </c>
      <c r="G830" s="157"/>
      <c r="H830" s="6"/>
      <c r="I830" s="9">
        <v>5440</v>
      </c>
    </row>
    <row r="831" spans="1:9" x14ac:dyDescent="0.25">
      <c r="A831" s="9">
        <v>822</v>
      </c>
      <c r="B831" s="9">
        <v>1127</v>
      </c>
      <c r="C831" s="9" t="s">
        <v>37946</v>
      </c>
      <c r="D831" s="44" t="s">
        <v>9941</v>
      </c>
      <c r="E831" s="2" t="s">
        <v>38595</v>
      </c>
      <c r="F831" s="155"/>
      <c r="G831" s="157"/>
      <c r="H831" s="6"/>
      <c r="I831" s="9">
        <v>5440</v>
      </c>
    </row>
    <row r="832" spans="1:9" x14ac:dyDescent="0.25">
      <c r="A832" s="9">
        <v>823</v>
      </c>
      <c r="B832" s="9">
        <v>1128</v>
      </c>
      <c r="C832" s="9" t="s">
        <v>37497</v>
      </c>
      <c r="D832" s="44" t="s">
        <v>9941</v>
      </c>
      <c r="E832" s="2" t="s">
        <v>37501</v>
      </c>
      <c r="F832" s="155"/>
      <c r="G832" s="157"/>
      <c r="H832" s="6"/>
      <c r="I832" s="9">
        <v>5437</v>
      </c>
    </row>
    <row r="833" spans="1:9" x14ac:dyDescent="0.25">
      <c r="A833" s="9">
        <v>824</v>
      </c>
      <c r="B833" s="9">
        <v>1129</v>
      </c>
      <c r="C833" s="9" t="s">
        <v>37947</v>
      </c>
      <c r="D833" s="44" t="s">
        <v>9941</v>
      </c>
      <c r="E833" s="2" t="s">
        <v>21809</v>
      </c>
      <c r="F833" s="155" t="s">
        <v>38609</v>
      </c>
      <c r="G833" s="157" t="s">
        <v>38608</v>
      </c>
      <c r="H833" s="6"/>
      <c r="I833" s="9">
        <v>5430</v>
      </c>
    </row>
    <row r="834" spans="1:9" x14ac:dyDescent="0.25">
      <c r="A834" s="9">
        <v>825</v>
      </c>
      <c r="B834" s="9">
        <v>1131</v>
      </c>
      <c r="C834" s="9" t="s">
        <v>37948</v>
      </c>
      <c r="D834" s="44" t="s">
        <v>9941</v>
      </c>
      <c r="E834" s="2" t="s">
        <v>21431</v>
      </c>
      <c r="F834" s="155" t="s">
        <v>38361</v>
      </c>
      <c r="G834" s="157"/>
      <c r="H834" s="6"/>
      <c r="I834" s="9">
        <v>5425</v>
      </c>
    </row>
    <row r="835" spans="1:9" x14ac:dyDescent="0.25">
      <c r="A835" s="9">
        <v>826</v>
      </c>
      <c r="B835" s="9">
        <v>1132</v>
      </c>
      <c r="C835" s="9" t="s">
        <v>37949</v>
      </c>
      <c r="D835" s="44" t="s">
        <v>9941</v>
      </c>
      <c r="E835" s="2" t="s">
        <v>38610</v>
      </c>
      <c r="F835" s="155"/>
      <c r="G835" s="157"/>
      <c r="H835" s="6"/>
      <c r="I835" s="9">
        <v>5420</v>
      </c>
    </row>
    <row r="836" spans="1:9" x14ac:dyDescent="0.25">
      <c r="A836" s="9">
        <v>827</v>
      </c>
      <c r="B836" s="9">
        <v>1133</v>
      </c>
      <c r="C836" s="9" t="s">
        <v>37950</v>
      </c>
      <c r="D836" s="44" t="s">
        <v>9941</v>
      </c>
      <c r="E836" s="2" t="s">
        <v>38368</v>
      </c>
      <c r="F836" s="155"/>
      <c r="G836" s="157"/>
      <c r="H836" s="6"/>
      <c r="I836" s="9">
        <v>5417</v>
      </c>
    </row>
    <row r="837" spans="1:9" x14ac:dyDescent="0.25">
      <c r="A837" s="9">
        <v>828</v>
      </c>
      <c r="B837" s="9">
        <v>1134</v>
      </c>
      <c r="C837" s="9" t="s">
        <v>37951</v>
      </c>
      <c r="D837" s="44" t="s">
        <v>9941</v>
      </c>
      <c r="E837" s="2" t="s">
        <v>38968</v>
      </c>
      <c r="F837" s="155"/>
      <c r="G837" s="157"/>
      <c r="H837" s="6"/>
      <c r="I837" s="9">
        <v>5414</v>
      </c>
    </row>
    <row r="838" spans="1:9" x14ac:dyDescent="0.25">
      <c r="A838" s="9">
        <v>829</v>
      </c>
      <c r="B838" s="9">
        <v>1135</v>
      </c>
      <c r="C838" s="9" t="s">
        <v>37952</v>
      </c>
      <c r="D838" s="44" t="s">
        <v>9941</v>
      </c>
      <c r="E838" s="2" t="s">
        <v>38611</v>
      </c>
      <c r="F838" s="155"/>
      <c r="G838" s="157"/>
      <c r="H838" s="6"/>
      <c r="I838" s="9">
        <v>5411</v>
      </c>
    </row>
    <row r="839" spans="1:9" x14ac:dyDescent="0.25">
      <c r="A839" s="9">
        <v>830</v>
      </c>
      <c r="B839" s="9">
        <v>1136</v>
      </c>
      <c r="C839" s="9" t="s">
        <v>37953</v>
      </c>
      <c r="D839" s="44" t="s">
        <v>9941</v>
      </c>
      <c r="E839" s="2" t="s">
        <v>38612</v>
      </c>
      <c r="F839" s="155"/>
      <c r="G839" s="157"/>
      <c r="H839" s="6"/>
      <c r="I839" s="9">
        <v>5408</v>
      </c>
    </row>
    <row r="840" spans="1:9" x14ac:dyDescent="0.25">
      <c r="A840" s="9">
        <v>831</v>
      </c>
      <c r="B840" s="9">
        <v>1139</v>
      </c>
      <c r="C840" s="9" t="s">
        <v>37954</v>
      </c>
      <c r="D840" s="44" t="s">
        <v>9941</v>
      </c>
      <c r="E840" s="2" t="s">
        <v>38614</v>
      </c>
      <c r="F840" s="155" t="s">
        <v>38615</v>
      </c>
      <c r="G840" s="157"/>
      <c r="H840" s="6"/>
      <c r="I840" s="9">
        <v>5399</v>
      </c>
    </row>
    <row r="841" spans="1:9" x14ac:dyDescent="0.25">
      <c r="A841" s="9">
        <v>832</v>
      </c>
      <c r="B841" s="9">
        <v>1141</v>
      </c>
      <c r="C841" s="9" t="s">
        <v>37955</v>
      </c>
      <c r="D841" s="44" t="s">
        <v>9941</v>
      </c>
      <c r="E841" s="2" t="s">
        <v>38617</v>
      </c>
      <c r="F841" s="155" t="s">
        <v>38901</v>
      </c>
      <c r="G841" s="157"/>
      <c r="H841" s="6"/>
      <c r="I841" s="9">
        <v>5399</v>
      </c>
    </row>
    <row r="842" spans="1:9" x14ac:dyDescent="0.25">
      <c r="A842" s="9">
        <v>833</v>
      </c>
      <c r="B842" s="9">
        <v>1142</v>
      </c>
      <c r="C842" s="9" t="s">
        <v>37956</v>
      </c>
      <c r="D842" s="44" t="s">
        <v>9941</v>
      </c>
      <c r="E842" s="2" t="s">
        <v>38618</v>
      </c>
      <c r="F842" s="155"/>
      <c r="G842" s="157"/>
      <c r="H842" s="6"/>
      <c r="I842" s="9">
        <v>5397</v>
      </c>
    </row>
    <row r="843" spans="1:9" x14ac:dyDescent="0.25">
      <c r="A843" s="9">
        <v>834</v>
      </c>
      <c r="B843" s="9">
        <v>1143</v>
      </c>
      <c r="C843" s="9" t="s">
        <v>37957</v>
      </c>
      <c r="D843" s="44" t="s">
        <v>9941</v>
      </c>
      <c r="E843" s="2" t="s">
        <v>38619</v>
      </c>
      <c r="F843" s="155" t="s">
        <v>38809</v>
      </c>
      <c r="G843" s="157"/>
      <c r="H843" s="6"/>
      <c r="I843" s="9">
        <v>5396</v>
      </c>
    </row>
    <row r="844" spans="1:9" x14ac:dyDescent="0.25">
      <c r="A844" s="9">
        <v>835</v>
      </c>
      <c r="B844" s="9">
        <v>1144</v>
      </c>
      <c r="C844" s="9" t="s">
        <v>37958</v>
      </c>
      <c r="D844" s="44" t="s">
        <v>9941</v>
      </c>
      <c r="E844" s="2" t="s">
        <v>38950</v>
      </c>
      <c r="F844" s="155"/>
      <c r="G844" s="157"/>
      <c r="H844" s="6"/>
      <c r="I844" s="9">
        <v>5392</v>
      </c>
    </row>
    <row r="845" spans="1:9" x14ac:dyDescent="0.25">
      <c r="A845" s="9">
        <v>836</v>
      </c>
      <c r="B845" s="9">
        <v>1145</v>
      </c>
      <c r="C845" s="9" t="s">
        <v>37959</v>
      </c>
      <c r="D845" s="44" t="s">
        <v>9941</v>
      </c>
      <c r="E845" s="2" t="s">
        <v>38620</v>
      </c>
      <c r="F845" s="155" t="s">
        <v>38621</v>
      </c>
      <c r="G845" s="157"/>
      <c r="H845" s="6"/>
      <c r="I845" s="9">
        <v>5391</v>
      </c>
    </row>
    <row r="846" spans="1:9" x14ac:dyDescent="0.25">
      <c r="A846" s="9">
        <v>837</v>
      </c>
      <c r="B846" s="9">
        <v>1151</v>
      </c>
      <c r="C846" s="9" t="s">
        <v>37960</v>
      </c>
      <c r="D846" s="44" t="s">
        <v>9941</v>
      </c>
      <c r="E846" s="2" t="s">
        <v>38622</v>
      </c>
      <c r="F846" s="155"/>
      <c r="G846" s="157"/>
      <c r="H846" s="6"/>
      <c r="I846" s="9">
        <v>5379</v>
      </c>
    </row>
    <row r="847" spans="1:9" x14ac:dyDescent="0.25">
      <c r="A847" s="9">
        <v>838</v>
      </c>
      <c r="B847" s="9">
        <v>1152</v>
      </c>
      <c r="C847" s="9" t="s">
        <v>37961</v>
      </c>
      <c r="D847" s="44" t="s">
        <v>38432</v>
      </c>
      <c r="E847" s="2" t="s">
        <v>21971</v>
      </c>
      <c r="F847" s="155"/>
      <c r="G847" s="157"/>
      <c r="H847" s="6"/>
      <c r="I847" s="9">
        <v>5378</v>
      </c>
    </row>
    <row r="848" spans="1:9" x14ac:dyDescent="0.25">
      <c r="A848" s="9">
        <v>839</v>
      </c>
      <c r="B848" s="9">
        <v>1153</v>
      </c>
      <c r="C848" s="9" t="s">
        <v>37962</v>
      </c>
      <c r="D848" s="44" t="s">
        <v>9941</v>
      </c>
      <c r="E848" s="2" t="s">
        <v>38623</v>
      </c>
      <c r="F848" s="155"/>
      <c r="G848" s="157"/>
      <c r="H848" s="6"/>
      <c r="I848" s="9">
        <v>5377</v>
      </c>
    </row>
    <row r="849" spans="1:9" x14ac:dyDescent="0.25">
      <c r="A849" s="9">
        <v>840</v>
      </c>
      <c r="B849" s="9">
        <v>1154</v>
      </c>
      <c r="C849" s="9" t="s">
        <v>37110</v>
      </c>
      <c r="D849" s="44" t="s">
        <v>9941</v>
      </c>
      <c r="E849" s="2" t="s">
        <v>37169</v>
      </c>
      <c r="F849" s="155"/>
      <c r="G849" s="157"/>
      <c r="H849" s="6"/>
      <c r="I849" s="9">
        <v>5376</v>
      </c>
    </row>
    <row r="850" spans="1:9" x14ac:dyDescent="0.25">
      <c r="A850" s="9">
        <v>841</v>
      </c>
      <c r="B850" s="9">
        <v>1155</v>
      </c>
      <c r="C850" s="9" t="s">
        <v>36612</v>
      </c>
      <c r="D850" s="44" t="s">
        <v>22812</v>
      </c>
      <c r="E850" s="2" t="s">
        <v>36800</v>
      </c>
      <c r="F850" s="155"/>
      <c r="G850" s="157"/>
      <c r="H850" s="6"/>
      <c r="I850" s="9">
        <v>5375</v>
      </c>
    </row>
    <row r="851" spans="1:9" x14ac:dyDescent="0.25">
      <c r="A851" s="9">
        <v>842</v>
      </c>
      <c r="B851" s="9">
        <v>1160</v>
      </c>
      <c r="C851" s="9" t="s">
        <v>37963</v>
      </c>
      <c r="D851" s="44" t="s">
        <v>9941</v>
      </c>
      <c r="E851" s="2" t="s">
        <v>38624</v>
      </c>
      <c r="F851" s="155" t="s">
        <v>38625</v>
      </c>
      <c r="G851" s="157"/>
      <c r="H851" s="6"/>
      <c r="I851" s="9">
        <v>5356</v>
      </c>
    </row>
    <row r="852" spans="1:9" x14ac:dyDescent="0.25">
      <c r="A852" s="9">
        <v>843</v>
      </c>
      <c r="B852" s="9">
        <v>1161</v>
      </c>
      <c r="C852" s="9" t="s">
        <v>36905</v>
      </c>
      <c r="D852" s="44" t="s">
        <v>36943</v>
      </c>
      <c r="E852" s="2" t="s">
        <v>37560</v>
      </c>
      <c r="F852" s="155" t="s">
        <v>38973</v>
      </c>
      <c r="G852" s="157"/>
      <c r="H852" s="6"/>
      <c r="I852" s="9">
        <v>5352</v>
      </c>
    </row>
    <row r="853" spans="1:9" x14ac:dyDescent="0.25">
      <c r="A853" s="9">
        <v>844</v>
      </c>
      <c r="B853" s="9">
        <v>1162</v>
      </c>
      <c r="C853" s="9" t="s">
        <v>37964</v>
      </c>
      <c r="D853" s="44" t="s">
        <v>9941</v>
      </c>
      <c r="E853" s="2" t="s">
        <v>38626</v>
      </c>
      <c r="F853" s="155"/>
      <c r="G853" s="157"/>
      <c r="H853" s="6"/>
      <c r="I853" s="9">
        <v>5352</v>
      </c>
    </row>
    <row r="854" spans="1:9" x14ac:dyDescent="0.25">
      <c r="A854" s="9">
        <v>845</v>
      </c>
      <c r="B854" s="9">
        <v>1164</v>
      </c>
      <c r="C854" s="9" t="s">
        <v>37965</v>
      </c>
      <c r="D854" s="44" t="s">
        <v>9941</v>
      </c>
      <c r="E854" s="2" t="s">
        <v>38627</v>
      </c>
      <c r="F854" s="155" t="s">
        <v>38628</v>
      </c>
      <c r="G854" s="157"/>
      <c r="H854" s="6"/>
      <c r="I854" s="9">
        <v>5348</v>
      </c>
    </row>
    <row r="855" spans="1:9" x14ac:dyDescent="0.25">
      <c r="A855" s="9">
        <v>846</v>
      </c>
      <c r="B855" s="9">
        <v>1165</v>
      </c>
      <c r="C855" s="9" t="s">
        <v>37966</v>
      </c>
      <c r="D855" s="44" t="s">
        <v>38433</v>
      </c>
      <c r="E855" s="2" t="s">
        <v>38630</v>
      </c>
      <c r="F855" s="155"/>
      <c r="G855" s="157"/>
      <c r="H855" s="6"/>
      <c r="I855" s="9">
        <v>5347</v>
      </c>
    </row>
    <row r="856" spans="1:9" x14ac:dyDescent="0.25">
      <c r="A856" s="9">
        <v>847</v>
      </c>
      <c r="B856" s="9">
        <v>1166</v>
      </c>
      <c r="C856" s="9" t="s">
        <v>37536</v>
      </c>
      <c r="D856" s="44" t="s">
        <v>9941</v>
      </c>
      <c r="E856" s="2" t="s">
        <v>37546</v>
      </c>
      <c r="F856" s="155"/>
      <c r="G856" s="157"/>
      <c r="H856" s="6"/>
      <c r="I856" s="9">
        <v>5343</v>
      </c>
    </row>
    <row r="857" spans="1:9" x14ac:dyDescent="0.25">
      <c r="A857" s="9">
        <v>848</v>
      </c>
      <c r="B857" s="9">
        <v>1168</v>
      </c>
      <c r="C857" s="9" t="s">
        <v>37967</v>
      </c>
      <c r="D857" s="44" t="s">
        <v>9941</v>
      </c>
      <c r="E857" s="2" t="s">
        <v>38631</v>
      </c>
      <c r="F857" s="155"/>
      <c r="G857" s="157"/>
      <c r="H857" s="6"/>
      <c r="I857" s="9">
        <v>5336</v>
      </c>
    </row>
    <row r="858" spans="1:9" x14ac:dyDescent="0.25">
      <c r="A858" s="9">
        <v>849</v>
      </c>
      <c r="B858" s="9">
        <v>1170</v>
      </c>
      <c r="C858" s="9" t="s">
        <v>37968</v>
      </c>
      <c r="D858" s="44" t="s">
        <v>9941</v>
      </c>
      <c r="E858" s="2" t="s">
        <v>38632</v>
      </c>
      <c r="F858" s="155"/>
      <c r="G858" s="157"/>
      <c r="H858" s="6"/>
      <c r="I858" s="9">
        <v>5320</v>
      </c>
    </row>
    <row r="859" spans="1:9" x14ac:dyDescent="0.25">
      <c r="A859" s="9">
        <v>850</v>
      </c>
      <c r="B859" s="9">
        <v>1171</v>
      </c>
      <c r="C859" s="9" t="s">
        <v>37363</v>
      </c>
      <c r="D859" s="44" t="s">
        <v>9941</v>
      </c>
      <c r="E859" s="2" t="s">
        <v>37364</v>
      </c>
      <c r="F859" s="155"/>
      <c r="G859" s="157"/>
      <c r="H859" s="6"/>
      <c r="I859" s="9">
        <v>5319</v>
      </c>
    </row>
    <row r="860" spans="1:9" x14ac:dyDescent="0.25">
      <c r="A860" s="9">
        <v>851</v>
      </c>
      <c r="B860" s="9">
        <v>1172</v>
      </c>
      <c r="C860" s="9" t="s">
        <v>37969</v>
      </c>
      <c r="D860" s="44" t="s">
        <v>9941</v>
      </c>
      <c r="E860" s="2" t="s">
        <v>38633</v>
      </c>
      <c r="F860" s="155" t="s">
        <v>38361</v>
      </c>
      <c r="G860" s="157"/>
      <c r="H860" s="6"/>
      <c r="I860" s="9">
        <v>5314</v>
      </c>
    </row>
    <row r="861" spans="1:9" x14ac:dyDescent="0.25">
      <c r="A861" s="9">
        <v>852</v>
      </c>
      <c r="B861" s="9">
        <v>1173</v>
      </c>
      <c r="C861" s="9" t="s">
        <v>37970</v>
      </c>
      <c r="D861" s="44" t="s">
        <v>9941</v>
      </c>
      <c r="E861" s="152" t="s">
        <v>38634</v>
      </c>
      <c r="F861" s="155" t="s">
        <v>38635</v>
      </c>
      <c r="G861" s="157"/>
      <c r="H861" s="6"/>
      <c r="I861" s="9">
        <v>5311</v>
      </c>
    </row>
    <row r="862" spans="1:9" x14ac:dyDescent="0.25">
      <c r="A862" s="9">
        <v>853</v>
      </c>
      <c r="B862" s="9">
        <v>1174</v>
      </c>
      <c r="C862" s="9" t="s">
        <v>37290</v>
      </c>
      <c r="D862" s="44" t="s">
        <v>9941</v>
      </c>
      <c r="E862" s="2" t="s">
        <v>37308</v>
      </c>
      <c r="F862" s="155"/>
      <c r="G862" s="157"/>
      <c r="H862" s="6"/>
      <c r="I862" s="9">
        <v>5311</v>
      </c>
    </row>
    <row r="863" spans="1:9" x14ac:dyDescent="0.25">
      <c r="A863" s="9">
        <v>854</v>
      </c>
      <c r="B863" s="9">
        <v>1175</v>
      </c>
      <c r="C863" s="9" t="s">
        <v>37971</v>
      </c>
      <c r="D863" s="44" t="s">
        <v>9941</v>
      </c>
      <c r="E863" s="2" t="s">
        <v>38636</v>
      </c>
      <c r="F863" s="155"/>
      <c r="G863" s="157"/>
      <c r="H863" s="6"/>
      <c r="I863" s="9">
        <v>5307</v>
      </c>
    </row>
    <row r="864" spans="1:9" x14ac:dyDescent="0.25">
      <c r="A864" s="9">
        <v>855</v>
      </c>
      <c r="B864" s="9">
        <v>1177</v>
      </c>
      <c r="C864" s="9" t="s">
        <v>37972</v>
      </c>
      <c r="D864" s="44" t="s">
        <v>9941</v>
      </c>
      <c r="E864" s="2" t="s">
        <v>38637</v>
      </c>
      <c r="F864" s="155"/>
      <c r="G864" s="157"/>
      <c r="H864" s="6"/>
      <c r="I864" s="9">
        <v>5298</v>
      </c>
    </row>
    <row r="865" spans="1:9" x14ac:dyDescent="0.25">
      <c r="A865" s="9">
        <v>856</v>
      </c>
      <c r="B865" s="9">
        <v>1178</v>
      </c>
      <c r="C865" s="9" t="s">
        <v>37973</v>
      </c>
      <c r="D865" s="44" t="s">
        <v>9941</v>
      </c>
      <c r="E865" s="2" t="s">
        <v>38638</v>
      </c>
      <c r="F865" s="155" t="s">
        <v>38361</v>
      </c>
      <c r="G865" s="157"/>
      <c r="H865" s="6"/>
      <c r="I865" s="9">
        <v>5296</v>
      </c>
    </row>
    <row r="866" spans="1:9" x14ac:dyDescent="0.25">
      <c r="A866" s="9">
        <v>857</v>
      </c>
      <c r="B866" s="9">
        <v>1179</v>
      </c>
      <c r="C866" s="9" t="s">
        <v>37974</v>
      </c>
      <c r="D866" s="44" t="s">
        <v>38434</v>
      </c>
      <c r="E866" s="2" t="s">
        <v>38639</v>
      </c>
      <c r="F866" s="155" t="s">
        <v>38640</v>
      </c>
      <c r="G866" s="157"/>
      <c r="H866" s="6"/>
      <c r="I866" s="9">
        <v>5295</v>
      </c>
    </row>
    <row r="867" spans="1:9" x14ac:dyDescent="0.25">
      <c r="A867" s="9">
        <v>858</v>
      </c>
      <c r="B867" s="9">
        <v>1180</v>
      </c>
      <c r="C867" s="9" t="s">
        <v>37975</v>
      </c>
      <c r="D867" s="44" t="s">
        <v>9941</v>
      </c>
      <c r="E867" s="2" t="s">
        <v>38641</v>
      </c>
      <c r="F867" s="155"/>
      <c r="G867" s="157"/>
      <c r="H867" s="6"/>
      <c r="I867" s="9">
        <v>5291</v>
      </c>
    </row>
    <row r="868" spans="1:9" x14ac:dyDescent="0.25">
      <c r="A868" s="9">
        <v>859</v>
      </c>
      <c r="B868" s="9">
        <v>1181</v>
      </c>
      <c r="C868" s="9" t="s">
        <v>37976</v>
      </c>
      <c r="D868" s="44" t="s">
        <v>9941</v>
      </c>
      <c r="E868" s="2" t="s">
        <v>38957</v>
      </c>
      <c r="F868" s="155"/>
      <c r="G868" s="157"/>
      <c r="H868" s="6"/>
      <c r="I868" s="9">
        <v>5289</v>
      </c>
    </row>
    <row r="869" spans="1:9" x14ac:dyDescent="0.25">
      <c r="A869" s="9">
        <v>860</v>
      </c>
      <c r="B869" s="9">
        <v>1182</v>
      </c>
      <c r="C869" s="9" t="s">
        <v>37977</v>
      </c>
      <c r="D869" s="44" t="s">
        <v>9941</v>
      </c>
      <c r="E869" s="2" t="s">
        <v>38642</v>
      </c>
      <c r="F869" s="155" t="s">
        <v>38643</v>
      </c>
      <c r="G869" s="157"/>
      <c r="H869" s="6"/>
      <c r="I869" s="9">
        <v>5285</v>
      </c>
    </row>
    <row r="870" spans="1:9" x14ac:dyDescent="0.25">
      <c r="A870" s="9">
        <v>861</v>
      </c>
      <c r="B870" s="9">
        <v>1184</v>
      </c>
      <c r="C870" s="9" t="s">
        <v>36783</v>
      </c>
      <c r="D870" s="44" t="s">
        <v>36877</v>
      </c>
      <c r="E870" s="2" t="s">
        <v>37469</v>
      </c>
      <c r="F870" s="155" t="s">
        <v>38131</v>
      </c>
      <c r="G870" s="157"/>
      <c r="H870" s="6"/>
      <c r="I870" s="9">
        <v>5284</v>
      </c>
    </row>
    <row r="871" spans="1:9" x14ac:dyDescent="0.25">
      <c r="A871" s="9">
        <v>862</v>
      </c>
      <c r="B871" s="9">
        <v>1186</v>
      </c>
      <c r="C871" s="9" t="s">
        <v>37978</v>
      </c>
      <c r="D871" s="44" t="s">
        <v>9941</v>
      </c>
      <c r="E871" s="2" t="s">
        <v>38644</v>
      </c>
      <c r="F871" s="155"/>
      <c r="G871" s="157"/>
      <c r="H871" s="6"/>
      <c r="I871" s="9">
        <v>5276</v>
      </c>
    </row>
    <row r="872" spans="1:9" x14ac:dyDescent="0.25">
      <c r="A872" s="9">
        <v>863</v>
      </c>
      <c r="B872" s="9">
        <v>1187</v>
      </c>
      <c r="C872" s="9" t="s">
        <v>37979</v>
      </c>
      <c r="D872" s="44" t="s">
        <v>9941</v>
      </c>
      <c r="E872" s="2" t="s">
        <v>38645</v>
      </c>
      <c r="F872" s="155"/>
      <c r="G872" s="157"/>
      <c r="H872" s="6"/>
      <c r="I872" s="9">
        <v>5271</v>
      </c>
    </row>
    <row r="873" spans="1:9" x14ac:dyDescent="0.25">
      <c r="A873" s="9">
        <v>864</v>
      </c>
      <c r="B873" s="9">
        <v>1189</v>
      </c>
      <c r="C873" s="9" t="s">
        <v>37980</v>
      </c>
      <c r="D873" s="44" t="s">
        <v>9941</v>
      </c>
      <c r="E873" s="2" t="s">
        <v>38646</v>
      </c>
      <c r="F873" s="155"/>
      <c r="G873" s="157"/>
      <c r="H873" s="6"/>
      <c r="I873" s="9">
        <v>5268</v>
      </c>
    </row>
    <row r="874" spans="1:9" x14ac:dyDescent="0.25">
      <c r="A874" s="9">
        <v>865</v>
      </c>
      <c r="B874" s="9">
        <v>1190</v>
      </c>
      <c r="C874" s="9" t="s">
        <v>37981</v>
      </c>
      <c r="D874" s="44" t="s">
        <v>9941</v>
      </c>
      <c r="E874" s="2" t="s">
        <v>19217</v>
      </c>
      <c r="F874" s="155" t="s">
        <v>38185</v>
      </c>
      <c r="G874" s="157"/>
      <c r="H874" s="6"/>
      <c r="I874" s="9">
        <v>5263</v>
      </c>
    </row>
    <row r="875" spans="1:9" x14ac:dyDescent="0.25">
      <c r="A875" s="9">
        <v>866</v>
      </c>
      <c r="B875" s="9">
        <v>1192</v>
      </c>
      <c r="C875" s="9" t="s">
        <v>37982</v>
      </c>
      <c r="D875" s="44" t="s">
        <v>9941</v>
      </c>
      <c r="E875" s="2" t="s">
        <v>13871</v>
      </c>
      <c r="F875" s="155"/>
      <c r="G875" s="157"/>
      <c r="H875" s="6"/>
      <c r="I875" s="9">
        <v>5259</v>
      </c>
    </row>
    <row r="876" spans="1:9" x14ac:dyDescent="0.25">
      <c r="A876" s="9">
        <v>867</v>
      </c>
      <c r="B876" s="9">
        <v>1197</v>
      </c>
      <c r="C876" s="9" t="s">
        <v>37983</v>
      </c>
      <c r="D876" s="44" t="s">
        <v>38436</v>
      </c>
      <c r="E876" s="2"/>
      <c r="F876" s="155"/>
      <c r="G876" s="157"/>
      <c r="H876" s="6"/>
      <c r="I876" s="9">
        <v>5247</v>
      </c>
    </row>
    <row r="877" spans="1:9" x14ac:dyDescent="0.25">
      <c r="A877" s="9">
        <v>868</v>
      </c>
      <c r="B877" s="9">
        <v>1198</v>
      </c>
      <c r="C877" s="9" t="s">
        <v>37984</v>
      </c>
      <c r="D877" s="44" t="s">
        <v>9941</v>
      </c>
      <c r="E877" s="2" t="s">
        <v>22778</v>
      </c>
      <c r="F877" s="155" t="s">
        <v>38649</v>
      </c>
      <c r="G877" s="157"/>
      <c r="H877" s="6"/>
      <c r="I877" s="9">
        <v>5244</v>
      </c>
    </row>
    <row r="878" spans="1:9" x14ac:dyDescent="0.25">
      <c r="A878" s="9">
        <v>869</v>
      </c>
      <c r="B878" s="9">
        <v>1199</v>
      </c>
      <c r="C878" s="9" t="s">
        <v>37985</v>
      </c>
      <c r="D878" s="44" t="s">
        <v>9941</v>
      </c>
      <c r="E878" s="2" t="s">
        <v>2934</v>
      </c>
      <c r="F878" s="155"/>
      <c r="G878" s="157"/>
      <c r="H878" s="6"/>
      <c r="I878" s="9">
        <v>5238</v>
      </c>
    </row>
    <row r="879" spans="1:9" x14ac:dyDescent="0.25">
      <c r="A879" s="9">
        <v>870</v>
      </c>
      <c r="B879" s="9">
        <v>1202</v>
      </c>
      <c r="C879" s="9" t="s">
        <v>37986</v>
      </c>
      <c r="D879" s="44" t="s">
        <v>9941</v>
      </c>
      <c r="E879" s="2" t="s">
        <v>38650</v>
      </c>
      <c r="F879" s="155"/>
      <c r="G879" s="157"/>
      <c r="H879" s="6"/>
      <c r="I879" s="9">
        <v>5226</v>
      </c>
    </row>
    <row r="880" spans="1:9" x14ac:dyDescent="0.25">
      <c r="A880" s="9">
        <v>871</v>
      </c>
      <c r="B880" s="9">
        <v>1203</v>
      </c>
      <c r="C880" s="9" t="s">
        <v>37987</v>
      </c>
      <c r="D880" s="44" t="s">
        <v>9941</v>
      </c>
      <c r="E880" s="2" t="s">
        <v>38651</v>
      </c>
      <c r="F880" s="155" t="s">
        <v>38652</v>
      </c>
      <c r="G880" s="157"/>
      <c r="H880" s="6"/>
      <c r="I880" s="9">
        <v>5225</v>
      </c>
    </row>
    <row r="881" spans="1:9" x14ac:dyDescent="0.25">
      <c r="A881" s="9">
        <v>872</v>
      </c>
      <c r="B881" s="9">
        <v>1204</v>
      </c>
      <c r="C881" s="9" t="s">
        <v>37988</v>
      </c>
      <c r="D881" s="44" t="s">
        <v>9941</v>
      </c>
      <c r="E881" s="2" t="s">
        <v>38653</v>
      </c>
      <c r="F881" s="155"/>
      <c r="G881" s="157"/>
      <c r="H881" s="6"/>
      <c r="I881" s="9">
        <v>5223</v>
      </c>
    </row>
    <row r="882" spans="1:9" x14ac:dyDescent="0.25">
      <c r="A882" s="9">
        <v>873</v>
      </c>
      <c r="B882" s="9">
        <v>1207</v>
      </c>
      <c r="C882" s="9" t="s">
        <v>37989</v>
      </c>
      <c r="D882" s="44" t="s">
        <v>9941</v>
      </c>
      <c r="E882" s="2" t="s">
        <v>6114</v>
      </c>
      <c r="F882" s="155"/>
      <c r="G882" s="157"/>
      <c r="H882" s="6"/>
      <c r="I882" s="9">
        <v>5205</v>
      </c>
    </row>
    <row r="883" spans="1:9" x14ac:dyDescent="0.25">
      <c r="A883" s="9">
        <v>874</v>
      </c>
      <c r="B883" s="9">
        <v>1208</v>
      </c>
      <c r="C883" s="9" t="s">
        <v>37990</v>
      </c>
      <c r="D883" s="44" t="s">
        <v>9941</v>
      </c>
      <c r="E883" s="2" t="s">
        <v>20098</v>
      </c>
      <c r="F883" s="155"/>
      <c r="G883" s="157"/>
      <c r="H883" s="6"/>
      <c r="I883" s="9">
        <v>5203</v>
      </c>
    </row>
    <row r="884" spans="1:9" x14ac:dyDescent="0.25">
      <c r="A884" s="9">
        <v>875</v>
      </c>
      <c r="B884" s="9">
        <v>1209</v>
      </c>
      <c r="C884" s="9" t="s">
        <v>37991</v>
      </c>
      <c r="D884" s="44" t="s">
        <v>9941</v>
      </c>
      <c r="E884" s="2" t="s">
        <v>38660</v>
      </c>
      <c r="F884" s="155"/>
      <c r="G884" s="157"/>
      <c r="H884" s="6"/>
      <c r="I884" s="9">
        <v>5190</v>
      </c>
    </row>
    <row r="885" spans="1:9" x14ac:dyDescent="0.25">
      <c r="A885" s="9">
        <v>876</v>
      </c>
      <c r="B885" s="9">
        <v>1210</v>
      </c>
      <c r="C885" s="9" t="s">
        <v>37992</v>
      </c>
      <c r="D885" s="44" t="s">
        <v>9941</v>
      </c>
      <c r="E885" s="2" t="s">
        <v>38616</v>
      </c>
      <c r="F885" s="155"/>
      <c r="G885" s="157"/>
      <c r="H885" s="6"/>
      <c r="I885" s="9">
        <v>5180</v>
      </c>
    </row>
    <row r="886" spans="1:9" x14ac:dyDescent="0.25">
      <c r="A886" s="9">
        <v>877</v>
      </c>
      <c r="B886" s="9">
        <v>1212</v>
      </c>
      <c r="C886" s="9" t="s">
        <v>37993</v>
      </c>
      <c r="D886" s="44" t="s">
        <v>9941</v>
      </c>
      <c r="E886" s="2" t="s">
        <v>38661</v>
      </c>
      <c r="F886" s="155" t="s">
        <v>38662</v>
      </c>
      <c r="G886" s="157"/>
      <c r="H886" s="6"/>
      <c r="I886" s="9">
        <v>5177</v>
      </c>
    </row>
    <row r="887" spans="1:9" x14ac:dyDescent="0.25">
      <c r="A887" s="9">
        <v>878</v>
      </c>
      <c r="B887" s="9">
        <v>1213</v>
      </c>
      <c r="C887" s="9" t="s">
        <v>37994</v>
      </c>
      <c r="D887" s="44" t="s">
        <v>9941</v>
      </c>
      <c r="E887" s="2" t="s">
        <v>38663</v>
      </c>
      <c r="F887" s="155" t="s">
        <v>38361</v>
      </c>
      <c r="G887" s="157"/>
      <c r="H887" s="6"/>
      <c r="I887" s="9">
        <v>5174</v>
      </c>
    </row>
    <row r="888" spans="1:9" x14ac:dyDescent="0.25">
      <c r="A888" s="9">
        <v>879</v>
      </c>
      <c r="B888" s="9">
        <v>1215</v>
      </c>
      <c r="C888" s="9" t="s">
        <v>37995</v>
      </c>
      <c r="D888" s="44" t="s">
        <v>38437</v>
      </c>
      <c r="E888" s="2" t="s">
        <v>38664</v>
      </c>
      <c r="F888" s="155"/>
      <c r="G888" s="157"/>
      <c r="H888" s="6"/>
      <c r="I888" s="9">
        <v>5172</v>
      </c>
    </row>
    <row r="889" spans="1:9" x14ac:dyDescent="0.25">
      <c r="A889" s="9">
        <v>880</v>
      </c>
      <c r="B889" s="9">
        <v>1219</v>
      </c>
      <c r="C889" s="9" t="s">
        <v>37996</v>
      </c>
      <c r="D889" s="44" t="s">
        <v>9941</v>
      </c>
      <c r="E889" s="2" t="s">
        <v>38665</v>
      </c>
      <c r="F889" s="155" t="s">
        <v>38666</v>
      </c>
      <c r="G889" s="157"/>
      <c r="H889" s="6"/>
      <c r="I889" s="9">
        <v>5166</v>
      </c>
    </row>
    <row r="890" spans="1:9" x14ac:dyDescent="0.25">
      <c r="A890" s="9">
        <v>881</v>
      </c>
      <c r="B890" s="9">
        <v>1225</v>
      </c>
      <c r="C890" s="9" t="s">
        <v>37997</v>
      </c>
      <c r="D890" s="44" t="s">
        <v>9941</v>
      </c>
      <c r="E890" s="2" t="s">
        <v>20583</v>
      </c>
      <c r="F890" s="155" t="s">
        <v>38667</v>
      </c>
      <c r="G890" s="157"/>
      <c r="H890" s="6"/>
      <c r="I890" s="9">
        <v>5152</v>
      </c>
    </row>
    <row r="891" spans="1:9" x14ac:dyDescent="0.25">
      <c r="A891" s="9">
        <v>882</v>
      </c>
      <c r="B891" s="9">
        <v>1229</v>
      </c>
      <c r="C891" s="9" t="s">
        <v>37998</v>
      </c>
      <c r="D891" s="44" t="s">
        <v>9941</v>
      </c>
      <c r="E891" s="2" t="s">
        <v>38897</v>
      </c>
      <c r="F891" s="155"/>
      <c r="G891" s="157" t="s">
        <v>38899</v>
      </c>
      <c r="H891" s="6"/>
      <c r="I891" s="9">
        <v>5143</v>
      </c>
    </row>
    <row r="892" spans="1:9" x14ac:dyDescent="0.25">
      <c r="A892" s="9">
        <v>883</v>
      </c>
      <c r="B892" s="9">
        <v>1230</v>
      </c>
      <c r="C892" s="9" t="s">
        <v>37999</v>
      </c>
      <c r="D892" s="44" t="s">
        <v>9941</v>
      </c>
      <c r="E892" s="2" t="s">
        <v>38668</v>
      </c>
      <c r="F892" s="155" t="s">
        <v>38669</v>
      </c>
      <c r="G892" s="157"/>
      <c r="H892" s="6"/>
      <c r="I892" s="9">
        <v>5142</v>
      </c>
    </row>
    <row r="893" spans="1:9" x14ac:dyDescent="0.25">
      <c r="A893" s="9">
        <v>884</v>
      </c>
      <c r="B893" s="9">
        <v>1231</v>
      </c>
      <c r="C893" s="9" t="s">
        <v>38000</v>
      </c>
      <c r="D893" s="44" t="s">
        <v>9941</v>
      </c>
      <c r="E893" s="2" t="s">
        <v>38670</v>
      </c>
      <c r="F893" s="155"/>
      <c r="G893" s="157"/>
      <c r="H893" s="6"/>
      <c r="I893" s="9">
        <v>5141</v>
      </c>
    </row>
    <row r="894" spans="1:9" x14ac:dyDescent="0.25">
      <c r="A894" s="9">
        <v>885</v>
      </c>
      <c r="B894" s="9">
        <v>1233</v>
      </c>
      <c r="C894" s="9" t="s">
        <v>38001</v>
      </c>
      <c r="D894" s="44" t="s">
        <v>9941</v>
      </c>
      <c r="E894" s="2" t="s">
        <v>38840</v>
      </c>
      <c r="F894" s="155" t="s">
        <v>38671</v>
      </c>
      <c r="G894" s="157"/>
      <c r="H894" s="6"/>
      <c r="I894" s="9">
        <v>5135</v>
      </c>
    </row>
    <row r="895" spans="1:9" x14ac:dyDescent="0.25">
      <c r="A895" s="9">
        <v>886</v>
      </c>
      <c r="B895" s="9">
        <v>1236</v>
      </c>
      <c r="C895" s="9" t="s">
        <v>38002</v>
      </c>
      <c r="D895" s="44" t="s">
        <v>12939</v>
      </c>
      <c r="E895" s="2"/>
      <c r="F895" s="155"/>
      <c r="G895" s="157"/>
      <c r="H895" s="6"/>
      <c r="I895" s="9">
        <v>5120</v>
      </c>
    </row>
    <row r="896" spans="1:9" x14ac:dyDescent="0.25">
      <c r="A896" s="9">
        <v>887</v>
      </c>
      <c r="B896" s="9">
        <v>1237</v>
      </c>
      <c r="C896" s="9" t="s">
        <v>17988</v>
      </c>
      <c r="D896" s="44" t="s">
        <v>10430</v>
      </c>
      <c r="E896" s="2"/>
      <c r="F896" s="155" t="s">
        <v>37492</v>
      </c>
      <c r="G896" s="157"/>
      <c r="H896" s="6"/>
      <c r="I896" s="9">
        <v>5117</v>
      </c>
    </row>
    <row r="897" spans="1:9" x14ac:dyDescent="0.25">
      <c r="A897" s="9">
        <v>888</v>
      </c>
      <c r="B897" s="9">
        <v>1238</v>
      </c>
      <c r="C897" s="9" t="s">
        <v>38003</v>
      </c>
      <c r="D897" s="44" t="s">
        <v>9941</v>
      </c>
      <c r="E897" s="2" t="s">
        <v>38672</v>
      </c>
      <c r="F897" s="155" t="s">
        <v>38673</v>
      </c>
      <c r="G897" s="157"/>
      <c r="H897" s="6"/>
      <c r="I897" s="9">
        <v>5115</v>
      </c>
    </row>
    <row r="898" spans="1:9" x14ac:dyDescent="0.25">
      <c r="A898" s="9">
        <v>889</v>
      </c>
      <c r="B898" s="9">
        <v>1239</v>
      </c>
      <c r="C898" s="9" t="s">
        <v>17797</v>
      </c>
      <c r="D898" s="44" t="s">
        <v>14096</v>
      </c>
      <c r="E898" s="2" t="s">
        <v>36821</v>
      </c>
      <c r="F898" s="155" t="s">
        <v>36822</v>
      </c>
      <c r="G898" s="157"/>
      <c r="H898" s="6"/>
      <c r="I898" s="9">
        <v>5113</v>
      </c>
    </row>
    <row r="899" spans="1:9" x14ac:dyDescent="0.25">
      <c r="A899" s="9">
        <v>890</v>
      </c>
      <c r="B899" s="9"/>
      <c r="C899" s="9" t="s">
        <v>38136</v>
      </c>
      <c r="D899" s="44" t="s">
        <v>38438</v>
      </c>
      <c r="E899" s="2" t="s">
        <v>20520</v>
      </c>
      <c r="F899" s="155"/>
      <c r="G899" s="157"/>
      <c r="H899" s="6"/>
      <c r="I899" s="9">
        <v>5109</v>
      </c>
    </row>
    <row r="900" spans="1:9" x14ac:dyDescent="0.25">
      <c r="A900" s="9">
        <v>891</v>
      </c>
      <c r="B900" s="9">
        <v>1240</v>
      </c>
      <c r="C900" s="9" t="s">
        <v>38004</v>
      </c>
      <c r="D900" s="44" t="s">
        <v>9941</v>
      </c>
      <c r="E900" s="2" t="s">
        <v>38675</v>
      </c>
      <c r="F900" s="155" t="s">
        <v>38676</v>
      </c>
      <c r="G900" s="157"/>
      <c r="H900" s="6"/>
      <c r="I900" s="9">
        <v>5106</v>
      </c>
    </row>
    <row r="901" spans="1:9" x14ac:dyDescent="0.25">
      <c r="A901" s="9">
        <v>892</v>
      </c>
      <c r="B901" s="9">
        <v>1241</v>
      </c>
      <c r="C901" s="9" t="s">
        <v>38005</v>
      </c>
      <c r="D901" s="44" t="s">
        <v>9941</v>
      </c>
      <c r="E901" s="2" t="s">
        <v>735</v>
      </c>
      <c r="F901" s="155"/>
      <c r="G901" s="157"/>
      <c r="H901" s="6"/>
      <c r="I901" s="9">
        <v>5103</v>
      </c>
    </row>
    <row r="902" spans="1:9" x14ac:dyDescent="0.25">
      <c r="A902" s="9">
        <v>893</v>
      </c>
      <c r="B902" s="9">
        <v>1242</v>
      </c>
      <c r="C902" s="9" t="s">
        <v>38006</v>
      </c>
      <c r="D902" s="44" t="s">
        <v>9941</v>
      </c>
      <c r="E902" s="2" t="s">
        <v>38677</v>
      </c>
      <c r="F902" s="155" t="s">
        <v>38678</v>
      </c>
      <c r="G902" s="157"/>
      <c r="H902" s="6"/>
      <c r="I902" s="9">
        <v>5100</v>
      </c>
    </row>
    <row r="903" spans="1:9" x14ac:dyDescent="0.25">
      <c r="A903" s="9">
        <v>894</v>
      </c>
      <c r="B903" s="9">
        <v>1243</v>
      </c>
      <c r="C903" s="9" t="s">
        <v>38007</v>
      </c>
      <c r="D903" s="44" t="s">
        <v>9941</v>
      </c>
      <c r="E903" s="2" t="s">
        <v>38679</v>
      </c>
      <c r="F903" s="155"/>
      <c r="G903" s="157"/>
      <c r="H903" s="6"/>
      <c r="I903" s="9">
        <v>5094</v>
      </c>
    </row>
    <row r="904" spans="1:9" x14ac:dyDescent="0.25">
      <c r="A904" s="9">
        <v>895</v>
      </c>
      <c r="B904" s="9">
        <v>1245</v>
      </c>
      <c r="C904" s="9" t="s">
        <v>38008</v>
      </c>
      <c r="D904" s="44" t="s">
        <v>9941</v>
      </c>
      <c r="E904" s="2" t="s">
        <v>38680</v>
      </c>
      <c r="F904" s="155"/>
      <c r="G904" s="157"/>
      <c r="H904" s="6"/>
      <c r="I904" s="9">
        <v>5090</v>
      </c>
    </row>
    <row r="905" spans="1:9" x14ac:dyDescent="0.25">
      <c r="A905" s="9">
        <v>896</v>
      </c>
      <c r="B905" s="9">
        <v>1246</v>
      </c>
      <c r="C905" s="9" t="s">
        <v>38009</v>
      </c>
      <c r="D905" s="44" t="s">
        <v>9941</v>
      </c>
      <c r="E905" s="2" t="s">
        <v>38681</v>
      </c>
      <c r="F905" s="155" t="s">
        <v>38682</v>
      </c>
      <c r="G905" s="157"/>
      <c r="H905" s="6"/>
      <c r="I905" s="9">
        <v>5087</v>
      </c>
    </row>
    <row r="906" spans="1:9" x14ac:dyDescent="0.25">
      <c r="A906" s="9">
        <v>897</v>
      </c>
      <c r="B906" s="9">
        <v>1247</v>
      </c>
      <c r="C906" s="9" t="s">
        <v>38010</v>
      </c>
      <c r="D906" s="44" t="s">
        <v>9941</v>
      </c>
      <c r="E906" s="2" t="s">
        <v>38683</v>
      </c>
      <c r="F906" s="155"/>
      <c r="G906" s="157"/>
      <c r="H906" s="6"/>
      <c r="I906" s="9">
        <v>5086</v>
      </c>
    </row>
    <row r="907" spans="1:9" x14ac:dyDescent="0.25">
      <c r="A907" s="9">
        <v>898</v>
      </c>
      <c r="B907" s="9">
        <v>1248</v>
      </c>
      <c r="C907" s="9" t="s">
        <v>38011</v>
      </c>
      <c r="D907" s="44" t="s">
        <v>9941</v>
      </c>
      <c r="E907" s="2" t="s">
        <v>38685</v>
      </c>
      <c r="F907" s="155"/>
      <c r="G907" s="157"/>
      <c r="H907" s="6"/>
      <c r="I907" s="9">
        <v>5078</v>
      </c>
    </row>
    <row r="908" spans="1:9" x14ac:dyDescent="0.25">
      <c r="A908" s="9">
        <v>899</v>
      </c>
      <c r="B908" s="9">
        <v>1249</v>
      </c>
      <c r="C908" s="9" t="s">
        <v>38012</v>
      </c>
      <c r="D908" s="44" t="s">
        <v>9941</v>
      </c>
      <c r="E908" s="2" t="s">
        <v>20466</v>
      </c>
      <c r="F908" s="155"/>
      <c r="G908" s="157"/>
      <c r="H908" s="6"/>
      <c r="I908" s="9">
        <v>5075</v>
      </c>
    </row>
    <row r="909" spans="1:9" x14ac:dyDescent="0.25">
      <c r="A909" s="9">
        <v>900</v>
      </c>
      <c r="B909" s="9">
        <v>1250</v>
      </c>
      <c r="C909" s="9" t="s">
        <v>38013</v>
      </c>
      <c r="D909" s="44" t="s">
        <v>38439</v>
      </c>
      <c r="E909" s="2" t="s">
        <v>38686</v>
      </c>
      <c r="F909" s="155" t="s">
        <v>38687</v>
      </c>
      <c r="G909" s="157"/>
      <c r="H909" s="6"/>
      <c r="I909" s="9">
        <v>5072</v>
      </c>
    </row>
    <row r="910" spans="1:9" x14ac:dyDescent="0.25">
      <c r="A910" s="9">
        <v>901</v>
      </c>
      <c r="B910" s="9">
        <v>1252</v>
      </c>
      <c r="C910" s="9" t="s">
        <v>38015</v>
      </c>
      <c r="D910" s="44" t="s">
        <v>38440</v>
      </c>
      <c r="E910" s="2" t="s">
        <v>38471</v>
      </c>
      <c r="F910" s="155" t="s">
        <v>38472</v>
      </c>
      <c r="G910" s="157" t="s">
        <v>38441</v>
      </c>
      <c r="H910" s="6"/>
      <c r="I910" s="9">
        <v>5071</v>
      </c>
    </row>
    <row r="911" spans="1:9" x14ac:dyDescent="0.25">
      <c r="A911" s="9">
        <v>902</v>
      </c>
      <c r="B911" s="9">
        <v>1251</v>
      </c>
      <c r="C911" s="9" t="s">
        <v>38014</v>
      </c>
      <c r="D911" s="44" t="s">
        <v>38442</v>
      </c>
      <c r="E911" s="2" t="s">
        <v>38688</v>
      </c>
      <c r="F911" s="155"/>
      <c r="G911" s="157"/>
      <c r="H911" s="6"/>
      <c r="I911" s="9">
        <v>5071</v>
      </c>
    </row>
    <row r="912" spans="1:9" x14ac:dyDescent="0.25">
      <c r="A912" s="9">
        <v>903</v>
      </c>
      <c r="B912" s="9">
        <v>1253</v>
      </c>
      <c r="C912" s="9" t="s">
        <v>37370</v>
      </c>
      <c r="D912" s="44" t="s">
        <v>9941</v>
      </c>
      <c r="E912" s="2" t="s">
        <v>37371</v>
      </c>
      <c r="F912" s="155"/>
      <c r="G912" s="157"/>
      <c r="H912" s="6"/>
      <c r="I912" s="9">
        <v>5068</v>
      </c>
    </row>
    <row r="913" spans="1:9" x14ac:dyDescent="0.25">
      <c r="A913" s="9">
        <v>904</v>
      </c>
      <c r="B913" s="9">
        <v>1254</v>
      </c>
      <c r="C913" s="9" t="s">
        <v>38016</v>
      </c>
      <c r="D913" s="44" t="s">
        <v>9941</v>
      </c>
      <c r="E913" s="2" t="s">
        <v>38898</v>
      </c>
      <c r="F913" s="155"/>
      <c r="G913" s="157" t="s">
        <v>38689</v>
      </c>
      <c r="H913" s="6"/>
      <c r="I913" s="9">
        <v>5068</v>
      </c>
    </row>
    <row r="914" spans="1:9" x14ac:dyDescent="0.25">
      <c r="A914" s="9">
        <v>905</v>
      </c>
      <c r="B914" s="9">
        <v>1256</v>
      </c>
      <c r="C914" s="9" t="s">
        <v>38017</v>
      </c>
      <c r="D914" s="44" t="s">
        <v>9941</v>
      </c>
      <c r="E914" s="2" t="s">
        <v>38690</v>
      </c>
      <c r="F914" s="155"/>
      <c r="G914" s="157"/>
      <c r="H914" s="6"/>
      <c r="I914" s="9">
        <v>5048</v>
      </c>
    </row>
    <row r="915" spans="1:9" x14ac:dyDescent="0.25">
      <c r="A915" s="9">
        <v>906</v>
      </c>
      <c r="B915" s="9">
        <v>1258</v>
      </c>
      <c r="C915" s="9" t="s">
        <v>38018</v>
      </c>
      <c r="D915" s="44" t="s">
        <v>9941</v>
      </c>
      <c r="E915" s="2" t="s">
        <v>13658</v>
      </c>
      <c r="F915" s="155"/>
      <c r="G915" s="157"/>
      <c r="H915" s="6"/>
      <c r="I915" s="9">
        <v>5044</v>
      </c>
    </row>
    <row r="916" spans="1:9" x14ac:dyDescent="0.25">
      <c r="A916" s="9">
        <v>907</v>
      </c>
      <c r="B916" s="9">
        <v>1261</v>
      </c>
      <c r="C916" s="9" t="s">
        <v>38019</v>
      </c>
      <c r="D916" s="44" t="s">
        <v>9941</v>
      </c>
      <c r="E916" s="2" t="s">
        <v>38958</v>
      </c>
      <c r="F916" s="155"/>
      <c r="G916" s="157"/>
      <c r="H916" s="6"/>
      <c r="I916" s="9">
        <v>5041</v>
      </c>
    </row>
    <row r="917" spans="1:9" x14ac:dyDescent="0.25">
      <c r="A917" s="9">
        <v>908</v>
      </c>
      <c r="B917" s="9">
        <v>1264</v>
      </c>
      <c r="C917" s="9" t="s">
        <v>38020</v>
      </c>
      <c r="D917" s="44" t="s">
        <v>9941</v>
      </c>
      <c r="E917" s="2" t="s">
        <v>2535</v>
      </c>
      <c r="F917" s="155"/>
      <c r="G917" s="157"/>
      <c r="H917" s="6"/>
      <c r="I917" s="9">
        <v>5032</v>
      </c>
    </row>
    <row r="918" spans="1:9" x14ac:dyDescent="0.25">
      <c r="A918" s="9">
        <v>909</v>
      </c>
      <c r="B918" s="9">
        <v>1266</v>
      </c>
      <c r="C918" s="9" t="s">
        <v>38021</v>
      </c>
      <c r="D918" s="44" t="s">
        <v>38959</v>
      </c>
      <c r="E918" s="2" t="s">
        <v>38691</v>
      </c>
      <c r="F918" s="155"/>
      <c r="G918" s="157"/>
      <c r="H918" s="6"/>
      <c r="I918" s="9">
        <v>5024</v>
      </c>
    </row>
    <row r="919" spans="1:9" x14ac:dyDescent="0.25">
      <c r="A919" s="9">
        <v>910</v>
      </c>
      <c r="B919" s="9">
        <v>1268</v>
      </c>
      <c r="C919" s="9" t="s">
        <v>38022</v>
      </c>
      <c r="D919" s="44" t="s">
        <v>9941</v>
      </c>
      <c r="E919" s="2" t="s">
        <v>38692</v>
      </c>
      <c r="F919" s="155"/>
      <c r="G919" s="157"/>
      <c r="H919" s="6"/>
      <c r="I919" s="9">
        <v>5020</v>
      </c>
    </row>
    <row r="920" spans="1:9" x14ac:dyDescent="0.25">
      <c r="A920" s="9">
        <v>911</v>
      </c>
      <c r="B920" s="9">
        <v>1270</v>
      </c>
      <c r="C920" s="9" t="s">
        <v>38023</v>
      </c>
      <c r="D920" s="44" t="s">
        <v>9941</v>
      </c>
      <c r="E920" s="2" t="s">
        <v>38693</v>
      </c>
      <c r="F920" s="155"/>
      <c r="G920" s="157"/>
      <c r="H920" s="6"/>
      <c r="I920" s="9">
        <v>5018</v>
      </c>
    </row>
    <row r="921" spans="1:9" x14ac:dyDescent="0.25">
      <c r="A921" s="9">
        <v>912</v>
      </c>
      <c r="B921" s="9">
        <v>1272</v>
      </c>
      <c r="C921" s="9" t="s">
        <v>38024</v>
      </c>
      <c r="D921" s="44" t="s">
        <v>9941</v>
      </c>
      <c r="E921" s="2" t="s">
        <v>38845</v>
      </c>
      <c r="F921" s="155"/>
      <c r="G921" s="157"/>
      <c r="H921" s="6"/>
      <c r="I921" s="9">
        <v>5012</v>
      </c>
    </row>
    <row r="922" spans="1:9" x14ac:dyDescent="0.25">
      <c r="A922" s="9">
        <v>913</v>
      </c>
      <c r="B922" s="9">
        <v>1273</v>
      </c>
      <c r="C922" s="9" t="s">
        <v>38025</v>
      </c>
      <c r="D922" s="44" t="s">
        <v>9941</v>
      </c>
      <c r="E922" s="2" t="s">
        <v>38843</v>
      </c>
      <c r="F922" s="155" t="s">
        <v>38960</v>
      </c>
      <c r="G922" s="157"/>
      <c r="H922" s="6"/>
      <c r="I922" s="9">
        <v>5008</v>
      </c>
    </row>
    <row r="923" spans="1:9" x14ac:dyDescent="0.25">
      <c r="A923" s="9">
        <v>914</v>
      </c>
      <c r="B923" s="9">
        <v>1274</v>
      </c>
      <c r="C923" s="9" t="s">
        <v>38026</v>
      </c>
      <c r="D923" s="44" t="s">
        <v>9941</v>
      </c>
      <c r="E923" s="2" t="s">
        <v>38697</v>
      </c>
      <c r="F923" s="155"/>
      <c r="G923" s="157"/>
      <c r="H923" s="6"/>
      <c r="I923" s="9">
        <v>5005</v>
      </c>
    </row>
    <row r="924" spans="1:9" x14ac:dyDescent="0.25">
      <c r="A924" s="9">
        <v>915</v>
      </c>
      <c r="B924" s="9">
        <v>1278</v>
      </c>
      <c r="C924" s="9" t="s">
        <v>38027</v>
      </c>
      <c r="D924" s="44" t="s">
        <v>9941</v>
      </c>
      <c r="E924" s="2" t="s">
        <v>38842</v>
      </c>
      <c r="F924" s="155"/>
      <c r="G924" s="157"/>
      <c r="H924" s="6"/>
      <c r="I924" s="9">
        <v>4998</v>
      </c>
    </row>
    <row r="925" spans="1:9" x14ac:dyDescent="0.25">
      <c r="A925" s="9">
        <v>916</v>
      </c>
      <c r="B925" s="9">
        <v>1280</v>
      </c>
      <c r="C925" s="9" t="s">
        <v>36893</v>
      </c>
      <c r="D925" s="44" t="s">
        <v>9941</v>
      </c>
      <c r="E925" s="2" t="s">
        <v>36931</v>
      </c>
      <c r="F925" s="155"/>
      <c r="G925" s="157"/>
      <c r="H925" s="6"/>
      <c r="I925" s="9">
        <v>4984</v>
      </c>
    </row>
    <row r="926" spans="1:9" x14ac:dyDescent="0.25">
      <c r="A926" s="9">
        <v>917</v>
      </c>
      <c r="B926" s="9">
        <v>1282</v>
      </c>
      <c r="C926" s="9" t="s">
        <v>38028</v>
      </c>
      <c r="D926" s="44" t="s">
        <v>9941</v>
      </c>
      <c r="E926" s="2" t="s">
        <v>38701</v>
      </c>
      <c r="F926" s="155"/>
      <c r="G926" s="157"/>
      <c r="H926" s="6"/>
      <c r="I926" s="9">
        <v>4979</v>
      </c>
    </row>
    <row r="927" spans="1:9" x14ac:dyDescent="0.25">
      <c r="A927" s="9">
        <v>918</v>
      </c>
      <c r="B927" s="9">
        <v>1283</v>
      </c>
      <c r="C927" s="9" t="s">
        <v>38029</v>
      </c>
      <c r="D927" s="44" t="s">
        <v>9941</v>
      </c>
      <c r="E927" s="2" t="s">
        <v>38702</v>
      </c>
      <c r="F927" s="155"/>
      <c r="G927" s="157"/>
      <c r="H927" s="6"/>
      <c r="I927" s="9">
        <v>4975</v>
      </c>
    </row>
    <row r="928" spans="1:9" x14ac:dyDescent="0.25">
      <c r="A928" s="9">
        <v>919</v>
      </c>
      <c r="B928" s="9">
        <v>1284</v>
      </c>
      <c r="C928" s="9" t="s">
        <v>38030</v>
      </c>
      <c r="D928" s="44" t="s">
        <v>9941</v>
      </c>
      <c r="E928" s="2" t="s">
        <v>38709</v>
      </c>
      <c r="F928" s="155"/>
      <c r="G928" s="157" t="s">
        <v>38708</v>
      </c>
      <c r="H928" s="6"/>
      <c r="I928" s="9">
        <v>4973</v>
      </c>
    </row>
    <row r="929" spans="1:9" x14ac:dyDescent="0.25">
      <c r="A929" s="9">
        <v>920</v>
      </c>
      <c r="B929" s="9">
        <v>1287</v>
      </c>
      <c r="C929" s="9" t="s">
        <v>38031</v>
      </c>
      <c r="D929" s="44" t="s">
        <v>9941</v>
      </c>
      <c r="E929" s="2" t="s">
        <v>38710</v>
      </c>
      <c r="F929" s="155"/>
      <c r="G929" s="157"/>
      <c r="H929" s="6"/>
      <c r="I929" s="9">
        <v>4963</v>
      </c>
    </row>
    <row r="930" spans="1:9" x14ac:dyDescent="0.25">
      <c r="A930" s="9">
        <v>921</v>
      </c>
      <c r="B930" s="9">
        <v>1288</v>
      </c>
      <c r="C930" s="9" t="s">
        <v>38032</v>
      </c>
      <c r="D930" s="44" t="s">
        <v>9941</v>
      </c>
      <c r="E930" s="2" t="s">
        <v>20119</v>
      </c>
      <c r="F930" s="155"/>
      <c r="G930" s="157"/>
      <c r="H930" s="6"/>
      <c r="I930" s="9">
        <v>4962</v>
      </c>
    </row>
    <row r="931" spans="1:9" x14ac:dyDescent="0.25">
      <c r="A931" s="9">
        <v>922</v>
      </c>
      <c r="B931" s="9">
        <v>1290</v>
      </c>
      <c r="C931" s="9" t="s">
        <v>36554</v>
      </c>
      <c r="D931" s="44" t="s">
        <v>9941</v>
      </c>
      <c r="E931" s="2" t="s">
        <v>10568</v>
      </c>
      <c r="F931" s="155"/>
      <c r="G931" s="157"/>
      <c r="H931" s="6"/>
      <c r="I931" s="9">
        <v>4956</v>
      </c>
    </row>
    <row r="932" spans="1:9" x14ac:dyDescent="0.25">
      <c r="A932" s="9">
        <v>923</v>
      </c>
      <c r="B932" s="9">
        <v>1291</v>
      </c>
      <c r="C932" s="9" t="s">
        <v>38033</v>
      </c>
      <c r="D932" s="44" t="s">
        <v>9941</v>
      </c>
      <c r="E932" s="2" t="s">
        <v>10962</v>
      </c>
      <c r="F932" s="155"/>
      <c r="G932" s="157" t="s">
        <v>38711</v>
      </c>
      <c r="H932" s="6"/>
      <c r="I932" s="9">
        <v>4956</v>
      </c>
    </row>
    <row r="933" spans="1:9" x14ac:dyDescent="0.25">
      <c r="A933" s="9">
        <v>924</v>
      </c>
      <c r="B933" s="9"/>
      <c r="C933" s="9" t="s">
        <v>36770</v>
      </c>
      <c r="D933" s="44" t="s">
        <v>9941</v>
      </c>
      <c r="E933" s="2" t="s">
        <v>36863</v>
      </c>
      <c r="F933" s="155"/>
      <c r="G933" s="157"/>
      <c r="H933" s="6"/>
      <c r="I933" s="9">
        <v>4955</v>
      </c>
    </row>
    <row r="934" spans="1:9" x14ac:dyDescent="0.25">
      <c r="A934" s="9">
        <v>925</v>
      </c>
      <c r="B934" s="9"/>
      <c r="C934" s="9" t="s">
        <v>38124</v>
      </c>
      <c r="D934" s="44" t="s">
        <v>9941</v>
      </c>
      <c r="E934" s="2" t="s">
        <v>11000</v>
      </c>
      <c r="F934" s="155" t="s">
        <v>38717</v>
      </c>
      <c r="G934" s="157"/>
      <c r="H934" s="6"/>
      <c r="I934" s="9">
        <v>4952</v>
      </c>
    </row>
    <row r="935" spans="1:9" x14ac:dyDescent="0.25">
      <c r="A935" s="9">
        <v>926</v>
      </c>
      <c r="B935" s="9">
        <v>1292</v>
      </c>
      <c r="C935" s="9" t="s">
        <v>36600</v>
      </c>
      <c r="D935" s="44" t="s">
        <v>9941</v>
      </c>
      <c r="E935" s="2" t="s">
        <v>37023</v>
      </c>
      <c r="F935" s="155"/>
      <c r="G935" s="157"/>
      <c r="H935" s="6"/>
      <c r="I935" s="9">
        <v>4951</v>
      </c>
    </row>
    <row r="936" spans="1:9" x14ac:dyDescent="0.25">
      <c r="A936" s="9">
        <v>927</v>
      </c>
      <c r="B936" s="9">
        <v>1293</v>
      </c>
      <c r="C936" s="9" t="s">
        <v>38034</v>
      </c>
      <c r="D936" s="44" t="s">
        <v>9941</v>
      </c>
      <c r="E936" s="2" t="s">
        <v>38718</v>
      </c>
      <c r="F936" s="155"/>
      <c r="G936" s="157"/>
      <c r="H936" s="6"/>
      <c r="I936" s="9">
        <v>4949</v>
      </c>
    </row>
    <row r="937" spans="1:9" x14ac:dyDescent="0.25">
      <c r="A937" s="9">
        <v>928</v>
      </c>
      <c r="B937" s="9">
        <v>1295</v>
      </c>
      <c r="C937" s="9" t="s">
        <v>38035</v>
      </c>
      <c r="D937" s="44" t="s">
        <v>9941</v>
      </c>
      <c r="E937" s="2" t="s">
        <v>38719</v>
      </c>
      <c r="F937" s="155"/>
      <c r="G937" s="157"/>
      <c r="H937" s="6"/>
      <c r="I937" s="9">
        <v>4944</v>
      </c>
    </row>
    <row r="938" spans="1:9" x14ac:dyDescent="0.25">
      <c r="A938" s="9">
        <v>929</v>
      </c>
      <c r="B938" s="9">
        <v>1296</v>
      </c>
      <c r="C938" s="9" t="s">
        <v>38036</v>
      </c>
      <c r="D938" s="44" t="s">
        <v>9941</v>
      </c>
      <c r="E938" s="2" t="s">
        <v>38720</v>
      </c>
      <c r="F938" s="155"/>
      <c r="G938" s="157"/>
      <c r="H938" s="6"/>
      <c r="I938" s="9">
        <v>4943</v>
      </c>
    </row>
    <row r="939" spans="1:9" x14ac:dyDescent="0.25">
      <c r="A939" s="9">
        <v>930</v>
      </c>
      <c r="B939" s="9">
        <v>1298</v>
      </c>
      <c r="C939" s="9" t="s">
        <v>36550</v>
      </c>
      <c r="D939" s="44" t="s">
        <v>36697</v>
      </c>
      <c r="E939" s="2"/>
      <c r="F939" s="155"/>
      <c r="G939" s="157"/>
      <c r="H939" s="6"/>
      <c r="I939" s="9">
        <v>4933</v>
      </c>
    </row>
    <row r="940" spans="1:9" x14ac:dyDescent="0.25">
      <c r="A940" s="9">
        <v>931</v>
      </c>
      <c r="B940" s="9">
        <v>1300</v>
      </c>
      <c r="C940" s="9" t="s">
        <v>38037</v>
      </c>
      <c r="D940" s="44" t="s">
        <v>9941</v>
      </c>
      <c r="E940" s="2" t="s">
        <v>38721</v>
      </c>
      <c r="F940" s="155" t="s">
        <v>38723</v>
      </c>
      <c r="G940" s="157" t="s">
        <v>38722</v>
      </c>
      <c r="H940" s="6"/>
      <c r="I940" s="9">
        <v>4926</v>
      </c>
    </row>
    <row r="941" spans="1:9" x14ac:dyDescent="0.25">
      <c r="A941" s="9">
        <v>932</v>
      </c>
      <c r="B941" s="9">
        <v>1301</v>
      </c>
      <c r="C941" s="9" t="s">
        <v>38038</v>
      </c>
      <c r="D941" s="44" t="s">
        <v>9941</v>
      </c>
      <c r="E941" s="2" t="s">
        <v>38724</v>
      </c>
      <c r="F941" s="155"/>
      <c r="G941" s="157"/>
      <c r="H941" s="6"/>
      <c r="I941" s="9">
        <v>4923</v>
      </c>
    </row>
    <row r="942" spans="1:9" x14ac:dyDescent="0.25">
      <c r="A942" s="9">
        <v>933</v>
      </c>
      <c r="B942" s="9">
        <v>1304</v>
      </c>
      <c r="C942" s="9" t="s">
        <v>38039</v>
      </c>
      <c r="D942" s="44" t="s">
        <v>9941</v>
      </c>
      <c r="E942" s="2" t="s">
        <v>38725</v>
      </c>
      <c r="F942" s="155"/>
      <c r="G942" s="157"/>
      <c r="H942" s="6"/>
      <c r="I942" s="9">
        <v>4911</v>
      </c>
    </row>
    <row r="943" spans="1:9" x14ac:dyDescent="0.25">
      <c r="A943" s="9">
        <v>934</v>
      </c>
      <c r="B943" s="9">
        <v>1306</v>
      </c>
      <c r="C943" s="9" t="s">
        <v>37102</v>
      </c>
      <c r="D943" s="44" t="s">
        <v>9941</v>
      </c>
      <c r="E943" s="2" t="s">
        <v>38358</v>
      </c>
      <c r="F943" s="155" t="s">
        <v>38914</v>
      </c>
      <c r="G943" s="157"/>
      <c r="H943" s="6"/>
      <c r="I943" s="9">
        <v>4902</v>
      </c>
    </row>
    <row r="944" spans="1:9" x14ac:dyDescent="0.25">
      <c r="A944" s="9">
        <v>935</v>
      </c>
      <c r="B944" s="9">
        <v>1309</v>
      </c>
      <c r="C944" s="9" t="s">
        <v>38040</v>
      </c>
      <c r="D944" s="44" t="s">
        <v>9941</v>
      </c>
      <c r="E944" s="2" t="s">
        <v>21430</v>
      </c>
      <c r="F944" s="155"/>
      <c r="G944" s="157"/>
      <c r="H944" s="6"/>
      <c r="I944" s="9">
        <v>4887</v>
      </c>
    </row>
    <row r="945" spans="1:9" x14ac:dyDescent="0.25">
      <c r="A945" s="9">
        <v>936</v>
      </c>
      <c r="B945" s="9">
        <v>1314</v>
      </c>
      <c r="C945" s="9" t="s">
        <v>37490</v>
      </c>
      <c r="D945" s="44" t="s">
        <v>9941</v>
      </c>
      <c r="E945" s="2" t="s">
        <v>38130</v>
      </c>
      <c r="F945" s="155"/>
      <c r="G945" s="157"/>
      <c r="H945" s="6"/>
      <c r="I945" s="9">
        <v>4863</v>
      </c>
    </row>
    <row r="946" spans="1:9" x14ac:dyDescent="0.25">
      <c r="A946" s="9">
        <v>937</v>
      </c>
      <c r="B946" s="9">
        <v>1321</v>
      </c>
      <c r="C946" s="9" t="s">
        <v>38041</v>
      </c>
      <c r="D946" s="44" t="s">
        <v>9941</v>
      </c>
      <c r="E946" s="2" t="s">
        <v>38726</v>
      </c>
      <c r="F946" s="155" t="s">
        <v>38727</v>
      </c>
      <c r="G946" s="157"/>
      <c r="H946" s="6"/>
      <c r="I946" s="9">
        <v>4849</v>
      </c>
    </row>
    <row r="947" spans="1:9" x14ac:dyDescent="0.25">
      <c r="A947" s="9">
        <v>938</v>
      </c>
      <c r="B947" s="9">
        <v>1323</v>
      </c>
      <c r="C947" s="9" t="s">
        <v>38042</v>
      </c>
      <c r="D947" s="44" t="s">
        <v>38443</v>
      </c>
      <c r="E947" s="2"/>
      <c r="F947" s="155"/>
      <c r="G947" s="157"/>
      <c r="H947" s="6"/>
      <c r="I947" s="9">
        <v>4842</v>
      </c>
    </row>
    <row r="948" spans="1:9" x14ac:dyDescent="0.25">
      <c r="A948" s="9">
        <v>939</v>
      </c>
      <c r="B948" s="9">
        <v>1324</v>
      </c>
      <c r="C948" s="9" t="s">
        <v>36960</v>
      </c>
      <c r="D948" s="44" t="s">
        <v>9941</v>
      </c>
      <c r="E948" s="2" t="s">
        <v>36961</v>
      </c>
      <c r="F948" s="155"/>
      <c r="G948" s="157"/>
      <c r="H948" s="6"/>
      <c r="I948" s="9">
        <v>4840</v>
      </c>
    </row>
    <row r="949" spans="1:9" x14ac:dyDescent="0.25">
      <c r="A949" s="9">
        <v>940</v>
      </c>
      <c r="B949" s="9">
        <v>1326</v>
      </c>
      <c r="C949" s="9" t="s">
        <v>38043</v>
      </c>
      <c r="D949" s="44" t="s">
        <v>9941</v>
      </c>
      <c r="E949" s="2" t="s">
        <v>38444</v>
      </c>
      <c r="F949" s="155"/>
      <c r="G949" s="157"/>
      <c r="H949" s="6"/>
      <c r="I949" s="9">
        <v>4837</v>
      </c>
    </row>
    <row r="950" spans="1:9" x14ac:dyDescent="0.25">
      <c r="A950" s="9">
        <v>941</v>
      </c>
      <c r="B950" s="9">
        <v>1327</v>
      </c>
      <c r="C950" s="9" t="s">
        <v>38044</v>
      </c>
      <c r="D950" s="44" t="s">
        <v>9941</v>
      </c>
      <c r="E950" s="2" t="s">
        <v>38728</v>
      </c>
      <c r="F950" s="155"/>
      <c r="G950" s="157"/>
      <c r="H950" s="6"/>
      <c r="I950" s="9">
        <v>4837</v>
      </c>
    </row>
    <row r="951" spans="1:9" x14ac:dyDescent="0.25">
      <c r="A951" s="9">
        <v>942</v>
      </c>
      <c r="B951" s="9">
        <v>1331</v>
      </c>
      <c r="C951" s="9" t="s">
        <v>38045</v>
      </c>
      <c r="D951" s="44" t="s">
        <v>9941</v>
      </c>
      <c r="E951" s="2" t="s">
        <v>38729</v>
      </c>
      <c r="F951" s="155"/>
      <c r="G951" s="157"/>
      <c r="H951" s="6"/>
      <c r="I951" s="9">
        <v>4834</v>
      </c>
    </row>
    <row r="952" spans="1:9" x14ac:dyDescent="0.25">
      <c r="A952" s="9">
        <v>943</v>
      </c>
      <c r="B952" s="9">
        <v>1332</v>
      </c>
      <c r="C952" s="9" t="s">
        <v>38046</v>
      </c>
      <c r="D952" s="44" t="s">
        <v>9941</v>
      </c>
      <c r="E952" s="2" t="s">
        <v>6712</v>
      </c>
      <c r="F952" s="155" t="s">
        <v>38730</v>
      </c>
      <c r="G952" s="157"/>
      <c r="H952" s="6"/>
      <c r="I952" s="9">
        <v>4829</v>
      </c>
    </row>
    <row r="953" spans="1:9" x14ac:dyDescent="0.25">
      <c r="A953" s="9">
        <v>944</v>
      </c>
      <c r="B953" s="9">
        <v>1333</v>
      </c>
      <c r="C953" s="9" t="s">
        <v>38047</v>
      </c>
      <c r="D953" s="44" t="s">
        <v>9941</v>
      </c>
      <c r="E953" s="2" t="s">
        <v>20920</v>
      </c>
      <c r="F953" s="155"/>
      <c r="G953" s="157"/>
      <c r="H953" s="6"/>
      <c r="I953" s="9">
        <v>4827</v>
      </c>
    </row>
    <row r="954" spans="1:9" x14ac:dyDescent="0.25">
      <c r="A954" s="9">
        <v>945</v>
      </c>
      <c r="B954" s="9">
        <v>1334</v>
      </c>
      <c r="C954" s="9" t="s">
        <v>37519</v>
      </c>
      <c r="D954" s="44" t="s">
        <v>9941</v>
      </c>
      <c r="E954" s="2" t="s">
        <v>1173</v>
      </c>
      <c r="F954" s="155" t="s">
        <v>37538</v>
      </c>
      <c r="G954" s="157"/>
      <c r="H954" s="6"/>
      <c r="I954" s="9">
        <v>4826</v>
      </c>
    </row>
    <row r="955" spans="1:9" x14ac:dyDescent="0.25">
      <c r="A955" s="9">
        <v>946</v>
      </c>
      <c r="B955" s="9">
        <v>1335</v>
      </c>
      <c r="C955" s="9" t="s">
        <v>38048</v>
      </c>
      <c r="D955" s="44" t="s">
        <v>9941</v>
      </c>
      <c r="E955" s="2" t="s">
        <v>38731</v>
      </c>
      <c r="F955" s="155" t="s">
        <v>38732</v>
      </c>
      <c r="G955" s="157"/>
      <c r="H955" s="6"/>
      <c r="I955" s="9">
        <v>4822</v>
      </c>
    </row>
    <row r="956" spans="1:9" s="9" customFormat="1" x14ac:dyDescent="0.25">
      <c r="A956" s="9">
        <v>947</v>
      </c>
      <c r="B956" s="9">
        <v>1336</v>
      </c>
      <c r="C956" s="9" t="s">
        <v>38938</v>
      </c>
      <c r="D956" s="44" t="s">
        <v>9941</v>
      </c>
      <c r="E956" s="2" t="s">
        <v>38939</v>
      </c>
      <c r="F956" s="155" t="s">
        <v>38940</v>
      </c>
      <c r="G956" s="157"/>
      <c r="H956" s="6"/>
      <c r="I956" s="9">
        <v>4821</v>
      </c>
    </row>
    <row r="957" spans="1:9" s="9" customFormat="1" x14ac:dyDescent="0.25">
      <c r="A957" s="9">
        <v>948</v>
      </c>
      <c r="B957" s="9">
        <v>1337</v>
      </c>
      <c r="C957" s="9" t="s">
        <v>38941</v>
      </c>
      <c r="D957" s="44" t="s">
        <v>9941</v>
      </c>
      <c r="E957" s="2" t="s">
        <v>38942</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38049</v>
      </c>
      <c r="D959" s="44" t="s">
        <v>9941</v>
      </c>
      <c r="E959" s="2" t="s">
        <v>13731</v>
      </c>
      <c r="F959" s="155"/>
      <c r="G959" s="157"/>
      <c r="H959" s="6"/>
      <c r="I959" s="9">
        <v>4812</v>
      </c>
    </row>
    <row r="960" spans="1:9" x14ac:dyDescent="0.25">
      <c r="A960" s="9">
        <v>951</v>
      </c>
      <c r="B960" s="9">
        <v>1341</v>
      </c>
      <c r="C960" s="9" t="s">
        <v>38050</v>
      </c>
      <c r="D960" s="44" t="s">
        <v>9941</v>
      </c>
      <c r="E960" s="2" t="s">
        <v>38733</v>
      </c>
      <c r="F960" s="155"/>
      <c r="G960" s="157"/>
      <c r="H960" s="6"/>
      <c r="I960" s="9">
        <v>4811</v>
      </c>
    </row>
    <row r="961" spans="1:9" x14ac:dyDescent="0.25">
      <c r="A961" s="9">
        <v>952</v>
      </c>
      <c r="B961" s="9">
        <v>1342</v>
      </c>
      <c r="C961" s="9" t="s">
        <v>38051</v>
      </c>
      <c r="D961" s="44" t="s">
        <v>10495</v>
      </c>
      <c r="E961" s="2" t="s">
        <v>38445</v>
      </c>
      <c r="F961" s="155" t="s">
        <v>38446</v>
      </c>
      <c r="G961" s="157"/>
      <c r="H961" s="6"/>
      <c r="I961" s="9">
        <v>4810</v>
      </c>
    </row>
    <row r="962" spans="1:9" x14ac:dyDescent="0.25">
      <c r="A962" s="9">
        <v>953</v>
      </c>
      <c r="B962" s="9">
        <v>1343</v>
      </c>
      <c r="C962" s="9" t="s">
        <v>38052</v>
      </c>
      <c r="D962" s="44" t="s">
        <v>9941</v>
      </c>
      <c r="E962" s="2" t="s">
        <v>38734</v>
      </c>
      <c r="F962" s="155"/>
      <c r="G962" s="157"/>
      <c r="H962" s="6"/>
      <c r="I962" s="9">
        <v>4806</v>
      </c>
    </row>
    <row r="963" spans="1:9" x14ac:dyDescent="0.25">
      <c r="A963" s="9">
        <v>954</v>
      </c>
      <c r="B963" s="9">
        <v>1345</v>
      </c>
      <c r="C963" s="9" t="s">
        <v>38053</v>
      </c>
      <c r="D963" s="44" t="s">
        <v>9941</v>
      </c>
      <c r="E963" s="2" t="s">
        <v>38735</v>
      </c>
      <c r="F963" s="155"/>
      <c r="G963" s="157"/>
      <c r="H963" s="6"/>
      <c r="I963" s="9">
        <v>4799</v>
      </c>
    </row>
    <row r="964" spans="1:9" x14ac:dyDescent="0.25">
      <c r="A964" s="9">
        <v>955</v>
      </c>
      <c r="B964" s="9"/>
      <c r="C964" s="9" t="s">
        <v>36923</v>
      </c>
      <c r="D964" s="44" t="s">
        <v>36959</v>
      </c>
      <c r="E964" s="2" t="s">
        <v>795</v>
      </c>
      <c r="F964" s="155"/>
      <c r="G964" s="157"/>
      <c r="H964" s="6"/>
      <c r="I964" s="9">
        <v>4789</v>
      </c>
    </row>
    <row r="965" spans="1:9" x14ac:dyDescent="0.25">
      <c r="A965" s="9">
        <v>956</v>
      </c>
      <c r="B965" s="9">
        <v>1346</v>
      </c>
      <c r="C965" s="9" t="s">
        <v>38054</v>
      </c>
      <c r="D965" s="44" t="s">
        <v>9941</v>
      </c>
      <c r="E965" s="2" t="s">
        <v>18946</v>
      </c>
      <c r="F965" s="155"/>
      <c r="G965" s="157"/>
      <c r="H965" s="6"/>
      <c r="I965" s="9">
        <v>4786</v>
      </c>
    </row>
    <row r="966" spans="1:9" x14ac:dyDescent="0.25">
      <c r="A966" s="9">
        <v>957</v>
      </c>
      <c r="B966" s="9">
        <v>1347</v>
      </c>
      <c r="C966" s="9" t="s">
        <v>38055</v>
      </c>
      <c r="D966" s="44" t="s">
        <v>38447</v>
      </c>
      <c r="E966" s="2" t="s">
        <v>21554</v>
      </c>
      <c r="F966" s="155" t="s">
        <v>38448</v>
      </c>
      <c r="G966" s="157"/>
      <c r="H966" s="6"/>
      <c r="I966" s="9">
        <v>4783</v>
      </c>
    </row>
    <row r="967" spans="1:9" x14ac:dyDescent="0.25">
      <c r="A967" s="9">
        <v>958</v>
      </c>
      <c r="B967" s="9">
        <v>1348</v>
      </c>
      <c r="C967" s="9" t="s">
        <v>38056</v>
      </c>
      <c r="D967" s="44" t="s">
        <v>9941</v>
      </c>
      <c r="E967" s="2" t="s">
        <v>160</v>
      </c>
      <c r="F967" s="155" t="s">
        <v>38743</v>
      </c>
      <c r="G967" s="157"/>
      <c r="H967" s="6"/>
      <c r="I967" s="9">
        <v>4781</v>
      </c>
    </row>
    <row r="968" spans="1:9" x14ac:dyDescent="0.25">
      <c r="A968" s="9">
        <v>959</v>
      </c>
      <c r="B968" s="9">
        <v>1350</v>
      </c>
      <c r="C968" s="9" t="s">
        <v>37533</v>
      </c>
      <c r="D968" s="44" t="s">
        <v>9941</v>
      </c>
      <c r="E968" s="2" t="s">
        <v>37543</v>
      </c>
      <c r="F968" s="155"/>
      <c r="G968" s="157"/>
      <c r="H968" s="6"/>
      <c r="I968" s="9">
        <v>4778</v>
      </c>
    </row>
    <row r="969" spans="1:9" x14ac:dyDescent="0.25">
      <c r="A969" s="9">
        <v>960</v>
      </c>
      <c r="B969" s="9">
        <v>1351</v>
      </c>
      <c r="C969" s="9" t="s">
        <v>38057</v>
      </c>
      <c r="D969" s="44" t="s">
        <v>9941</v>
      </c>
      <c r="E969" s="2" t="s">
        <v>2203</v>
      </c>
      <c r="F969" s="155"/>
      <c r="G969" s="157"/>
      <c r="H969" s="6"/>
      <c r="I969" s="9">
        <v>4778</v>
      </c>
    </row>
    <row r="970" spans="1:9" x14ac:dyDescent="0.25">
      <c r="A970" s="9">
        <v>961</v>
      </c>
      <c r="B970" s="9">
        <v>1352</v>
      </c>
      <c r="C970" s="9" t="s">
        <v>38058</v>
      </c>
      <c r="D970" s="44" t="s">
        <v>9941</v>
      </c>
      <c r="E970" s="2" t="s">
        <v>38744</v>
      </c>
      <c r="F970" s="155"/>
      <c r="G970" s="157"/>
      <c r="H970" s="6"/>
      <c r="I970" s="9">
        <v>4777</v>
      </c>
    </row>
    <row r="971" spans="1:9" x14ac:dyDescent="0.25">
      <c r="A971" s="9">
        <v>962</v>
      </c>
      <c r="B971" s="9">
        <v>1354</v>
      </c>
      <c r="C971" s="9" t="s">
        <v>38059</v>
      </c>
      <c r="D971" s="44" t="s">
        <v>9941</v>
      </c>
      <c r="E971" s="2" t="s">
        <v>38745</v>
      </c>
      <c r="F971" s="155"/>
      <c r="G971" s="157"/>
      <c r="H971" s="6"/>
      <c r="I971" s="9">
        <v>4773</v>
      </c>
    </row>
    <row r="972" spans="1:9" x14ac:dyDescent="0.25">
      <c r="A972" s="9">
        <v>963</v>
      </c>
      <c r="B972" s="9">
        <v>1356</v>
      </c>
      <c r="C972" s="9" t="s">
        <v>37116</v>
      </c>
      <c r="D972" s="44" t="s">
        <v>9941</v>
      </c>
      <c r="E972" s="2" t="s">
        <v>37260</v>
      </c>
      <c r="F972" s="155"/>
      <c r="G972" s="157"/>
      <c r="H972" s="6"/>
      <c r="I972" s="9">
        <v>4773</v>
      </c>
    </row>
    <row r="973" spans="1:9" x14ac:dyDescent="0.25">
      <c r="A973" s="9">
        <v>964</v>
      </c>
      <c r="B973" s="9">
        <v>1357</v>
      </c>
      <c r="C973" s="9" t="s">
        <v>38060</v>
      </c>
      <c r="D973" s="44" t="s">
        <v>9941</v>
      </c>
      <c r="E973" s="2" t="s">
        <v>6652</v>
      </c>
      <c r="F973" s="155"/>
      <c r="G973" s="157"/>
      <c r="H973" s="6"/>
      <c r="I973" s="9">
        <v>4772</v>
      </c>
    </row>
    <row r="974" spans="1:9" x14ac:dyDescent="0.25">
      <c r="A974" s="9">
        <v>965</v>
      </c>
      <c r="B974" s="9">
        <v>1359</v>
      </c>
      <c r="C974" s="9" t="s">
        <v>38061</v>
      </c>
      <c r="D974" s="44" t="s">
        <v>9941</v>
      </c>
      <c r="E974" s="2" t="s">
        <v>38746</v>
      </c>
      <c r="F974" s="155"/>
      <c r="G974" s="157"/>
      <c r="H974" s="6"/>
      <c r="I974" s="9">
        <v>4759</v>
      </c>
    </row>
    <row r="975" spans="1:9" x14ac:dyDescent="0.25">
      <c r="A975" s="9">
        <v>966</v>
      </c>
      <c r="B975" s="9">
        <v>1360</v>
      </c>
      <c r="C975" s="9" t="s">
        <v>38062</v>
      </c>
      <c r="D975" s="44" t="s">
        <v>9941</v>
      </c>
      <c r="E975" s="2" t="s">
        <v>19430</v>
      </c>
      <c r="F975" s="155" t="s">
        <v>38747</v>
      </c>
      <c r="G975" s="157"/>
      <c r="H975" s="6"/>
      <c r="I975" s="9">
        <v>4759</v>
      </c>
    </row>
    <row r="976" spans="1:9" x14ac:dyDescent="0.25">
      <c r="A976" s="9">
        <v>967</v>
      </c>
      <c r="B976" s="9">
        <v>1361</v>
      </c>
      <c r="C976" s="9" t="s">
        <v>38063</v>
      </c>
      <c r="D976" s="44" t="s">
        <v>9941</v>
      </c>
      <c r="E976" s="2" t="s">
        <v>38748</v>
      </c>
      <c r="F976" s="155"/>
      <c r="G976" s="157"/>
      <c r="H976" s="6"/>
      <c r="I976" s="9">
        <v>4758</v>
      </c>
    </row>
    <row r="977" spans="1:9" x14ac:dyDescent="0.25">
      <c r="A977" s="9">
        <v>968</v>
      </c>
      <c r="B977" s="9">
        <v>1362</v>
      </c>
      <c r="C977" s="9" t="s">
        <v>38064</v>
      </c>
      <c r="D977" s="44" t="s">
        <v>9941</v>
      </c>
      <c r="E977" s="2" t="s">
        <v>38749</v>
      </c>
      <c r="F977" s="155"/>
      <c r="G977" s="157"/>
      <c r="H977" s="6"/>
      <c r="I977" s="9">
        <v>4752</v>
      </c>
    </row>
    <row r="978" spans="1:9" x14ac:dyDescent="0.25">
      <c r="A978" s="9">
        <v>969</v>
      </c>
      <c r="B978" s="9">
        <v>1363</v>
      </c>
      <c r="C978" s="9" t="s">
        <v>38065</v>
      </c>
      <c r="D978" s="44" t="s">
        <v>9941</v>
      </c>
      <c r="E978" s="2" t="s">
        <v>38750</v>
      </c>
      <c r="F978" s="155" t="s">
        <v>38751</v>
      </c>
      <c r="G978" s="157"/>
      <c r="H978" s="6"/>
      <c r="I978" s="9">
        <v>4751</v>
      </c>
    </row>
    <row r="979" spans="1:9" s="9" customFormat="1" x14ac:dyDescent="0.25">
      <c r="A979" s="9">
        <v>970</v>
      </c>
      <c r="B979" s="9">
        <v>1364</v>
      </c>
      <c r="C979" s="9" t="s">
        <v>38943</v>
      </c>
      <c r="D979" s="44" t="s">
        <v>9941</v>
      </c>
      <c r="E979" s="2" t="s">
        <v>19656</v>
      </c>
      <c r="F979" s="155"/>
      <c r="G979" s="157"/>
      <c r="H979" s="6"/>
      <c r="I979" s="9">
        <v>4743</v>
      </c>
    </row>
    <row r="980" spans="1:9" x14ac:dyDescent="0.25">
      <c r="A980" s="9">
        <v>971</v>
      </c>
      <c r="B980" s="9">
        <v>1365</v>
      </c>
      <c r="C980" s="9" t="s">
        <v>38066</v>
      </c>
      <c r="D980" s="44" t="s">
        <v>9941</v>
      </c>
      <c r="E980" s="2" t="s">
        <v>3666</v>
      </c>
      <c r="F980" s="155"/>
      <c r="G980" s="157"/>
      <c r="H980" s="6"/>
      <c r="I980" s="9">
        <v>4742</v>
      </c>
    </row>
    <row r="981" spans="1:9" x14ac:dyDescent="0.25">
      <c r="A981" s="9">
        <v>972</v>
      </c>
      <c r="B981" s="9">
        <v>1367</v>
      </c>
      <c r="C981" s="9" t="s">
        <v>38067</v>
      </c>
      <c r="D981" s="44" t="s">
        <v>9941</v>
      </c>
      <c r="E981" s="2" t="s">
        <v>19792</v>
      </c>
      <c r="F981" s="155"/>
      <c r="G981" s="157"/>
      <c r="H981" s="6"/>
      <c r="I981" s="9">
        <v>4735</v>
      </c>
    </row>
    <row r="982" spans="1:9" x14ac:dyDescent="0.25">
      <c r="A982" s="9">
        <v>973</v>
      </c>
      <c r="B982" s="9">
        <v>1368</v>
      </c>
      <c r="C982" s="9" t="s">
        <v>38068</v>
      </c>
      <c r="D982" s="44" t="s">
        <v>9941</v>
      </c>
      <c r="E982" s="2" t="s">
        <v>38754</v>
      </c>
      <c r="F982" s="155"/>
      <c r="G982" s="157"/>
      <c r="H982" s="6"/>
      <c r="I982" s="9">
        <v>4733</v>
      </c>
    </row>
    <row r="983" spans="1:9" x14ac:dyDescent="0.25">
      <c r="A983" s="9">
        <v>974</v>
      </c>
      <c r="B983" s="9">
        <v>1369</v>
      </c>
      <c r="C983" s="9" t="s">
        <v>38069</v>
      </c>
      <c r="D983" s="44" t="s">
        <v>9941</v>
      </c>
      <c r="E983" s="2" t="s">
        <v>38755</v>
      </c>
      <c r="F983" s="155"/>
      <c r="G983" s="157"/>
      <c r="H983" s="6"/>
      <c r="I983" s="9">
        <v>4733</v>
      </c>
    </row>
    <row r="984" spans="1:9" x14ac:dyDescent="0.25">
      <c r="A984" s="9">
        <v>975</v>
      </c>
      <c r="B984" s="9">
        <v>1370</v>
      </c>
      <c r="C984" s="9" t="s">
        <v>38070</v>
      </c>
      <c r="D984" s="44" t="s">
        <v>9941</v>
      </c>
      <c r="E984" s="2" t="s">
        <v>38756</v>
      </c>
      <c r="F984" s="155"/>
      <c r="G984" s="157"/>
      <c r="H984" s="6"/>
      <c r="I984" s="9">
        <v>4730</v>
      </c>
    </row>
    <row r="985" spans="1:9" x14ac:dyDescent="0.25">
      <c r="A985" s="9">
        <v>976</v>
      </c>
      <c r="B985" s="9">
        <v>1371</v>
      </c>
      <c r="C985" s="9" t="s">
        <v>38071</v>
      </c>
      <c r="D985" s="44" t="s">
        <v>9941</v>
      </c>
      <c r="E985" s="2" t="s">
        <v>6475</v>
      </c>
      <c r="F985" s="155"/>
      <c r="G985" s="157"/>
      <c r="H985" s="6"/>
      <c r="I985" s="9">
        <v>4730</v>
      </c>
    </row>
    <row r="986" spans="1:9" x14ac:dyDescent="0.25">
      <c r="A986" s="9">
        <v>977</v>
      </c>
      <c r="B986" s="9">
        <v>1372</v>
      </c>
      <c r="C986" s="9" t="s">
        <v>38072</v>
      </c>
      <c r="D986" s="44" t="s">
        <v>9941</v>
      </c>
      <c r="E986" s="2" t="s">
        <v>11830</v>
      </c>
      <c r="F986" s="155"/>
      <c r="G986" s="157"/>
      <c r="H986" s="6"/>
      <c r="I986" s="9">
        <v>4729</v>
      </c>
    </row>
    <row r="987" spans="1:9" x14ac:dyDescent="0.25">
      <c r="A987" s="9">
        <v>978</v>
      </c>
      <c r="B987" s="9">
        <v>1374</v>
      </c>
      <c r="C987" s="9" t="s">
        <v>38073</v>
      </c>
      <c r="D987" s="44" t="s">
        <v>9941</v>
      </c>
      <c r="E987" s="2" t="s">
        <v>38844</v>
      </c>
      <c r="F987" s="155"/>
      <c r="G987" s="157"/>
      <c r="H987" s="6"/>
      <c r="I987" s="9">
        <v>4726</v>
      </c>
    </row>
    <row r="988" spans="1:9" x14ac:dyDescent="0.25">
      <c r="A988" s="9">
        <v>979</v>
      </c>
      <c r="B988" s="9">
        <v>1376</v>
      </c>
      <c r="C988" s="9" t="s">
        <v>38074</v>
      </c>
      <c r="D988" s="44" t="s">
        <v>9941</v>
      </c>
      <c r="E988" s="2" t="s">
        <v>38758</v>
      </c>
      <c r="F988" s="155" t="s">
        <v>38759</v>
      </c>
      <c r="G988" s="157"/>
      <c r="H988" s="6"/>
      <c r="I988" s="9">
        <v>4721</v>
      </c>
    </row>
    <row r="989" spans="1:9" x14ac:dyDescent="0.25">
      <c r="A989" s="9">
        <v>980</v>
      </c>
      <c r="B989" s="9">
        <v>1377</v>
      </c>
      <c r="C989" s="9" t="s">
        <v>38075</v>
      </c>
      <c r="D989" s="44" t="s">
        <v>9941</v>
      </c>
      <c r="E989" s="2" t="s">
        <v>38760</v>
      </c>
      <c r="F989" s="155" t="s">
        <v>38761</v>
      </c>
      <c r="G989" s="157"/>
      <c r="H989" s="6"/>
      <c r="I989" s="9">
        <v>4720</v>
      </c>
    </row>
    <row r="990" spans="1:9" x14ac:dyDescent="0.25">
      <c r="A990" s="9">
        <v>981</v>
      </c>
      <c r="B990" s="9">
        <v>1379</v>
      </c>
      <c r="C990" s="9" t="s">
        <v>37480</v>
      </c>
      <c r="D990" s="44" t="s">
        <v>9941</v>
      </c>
      <c r="E990" s="2" t="s">
        <v>37481</v>
      </c>
      <c r="F990" s="155"/>
      <c r="G990" s="157"/>
      <c r="H990" s="6"/>
      <c r="I990" s="9">
        <v>4716</v>
      </c>
    </row>
    <row r="991" spans="1:9" x14ac:dyDescent="0.25">
      <c r="A991" s="9">
        <v>982</v>
      </c>
      <c r="B991" s="9">
        <v>1381</v>
      </c>
      <c r="C991" s="9" t="s">
        <v>38076</v>
      </c>
      <c r="D991" s="44" t="s">
        <v>27684</v>
      </c>
      <c r="E991" s="2"/>
      <c r="F991" s="155"/>
      <c r="G991" s="157"/>
      <c r="H991" s="6"/>
      <c r="I991" s="9">
        <v>4710</v>
      </c>
    </row>
    <row r="992" spans="1:9" x14ac:dyDescent="0.25">
      <c r="A992" s="9">
        <v>983</v>
      </c>
      <c r="B992" s="9">
        <v>1382</v>
      </c>
      <c r="C992" s="9" t="s">
        <v>38077</v>
      </c>
      <c r="D992" s="44" t="s">
        <v>9941</v>
      </c>
      <c r="E992" s="2" t="s">
        <v>38762</v>
      </c>
      <c r="F992" s="155" t="s">
        <v>38763</v>
      </c>
      <c r="G992" s="157"/>
      <c r="H992" s="6"/>
      <c r="I992" s="9">
        <v>4709</v>
      </c>
    </row>
    <row r="993" spans="1:9" x14ac:dyDescent="0.25">
      <c r="A993" s="9">
        <v>984</v>
      </c>
      <c r="B993" s="9">
        <v>1384</v>
      </c>
      <c r="C993" s="9" t="s">
        <v>38078</v>
      </c>
      <c r="D993" s="44" t="s">
        <v>9941</v>
      </c>
      <c r="E993" s="2" t="s">
        <v>38764</v>
      </c>
      <c r="F993" s="155"/>
      <c r="G993" s="157"/>
      <c r="H993" s="6"/>
      <c r="I993" s="9">
        <v>4703</v>
      </c>
    </row>
    <row r="994" spans="1:9" x14ac:dyDescent="0.25">
      <c r="A994" s="9">
        <v>985</v>
      </c>
      <c r="B994" s="9">
        <v>1385</v>
      </c>
      <c r="C994" s="9" t="s">
        <v>37117</v>
      </c>
      <c r="D994" s="44" t="s">
        <v>9941</v>
      </c>
      <c r="E994" s="2" t="s">
        <v>37259</v>
      </c>
      <c r="F994" s="155"/>
      <c r="G994" s="157"/>
      <c r="H994" s="6"/>
      <c r="I994" s="9">
        <v>4700</v>
      </c>
    </row>
    <row r="995" spans="1:9" x14ac:dyDescent="0.25">
      <c r="A995" s="9">
        <v>986</v>
      </c>
      <c r="B995" s="9">
        <v>1390</v>
      </c>
      <c r="C995" s="9" t="s">
        <v>38079</v>
      </c>
      <c r="D995" s="44" t="s">
        <v>9941</v>
      </c>
      <c r="E995" s="2" t="s">
        <v>38765</v>
      </c>
      <c r="F995" s="155"/>
      <c r="G995" s="157"/>
      <c r="H995" s="6"/>
      <c r="I995" s="9">
        <v>4694</v>
      </c>
    </row>
    <row r="996" spans="1:9" x14ac:dyDescent="0.25">
      <c r="A996" s="9">
        <v>987</v>
      </c>
      <c r="B996" s="9">
        <v>1392</v>
      </c>
      <c r="C996" s="9" t="s">
        <v>38080</v>
      </c>
      <c r="D996" s="44" t="s">
        <v>9941</v>
      </c>
      <c r="E996" s="2" t="s">
        <v>38766</v>
      </c>
      <c r="F996" s="155"/>
      <c r="G996" s="157"/>
      <c r="H996" s="6"/>
      <c r="I996" s="9">
        <v>4692</v>
      </c>
    </row>
    <row r="997" spans="1:9" x14ac:dyDescent="0.25">
      <c r="A997" s="9">
        <v>988</v>
      </c>
      <c r="B997" s="9">
        <v>1393</v>
      </c>
      <c r="C997" s="9" t="s">
        <v>38081</v>
      </c>
      <c r="D997" s="44" t="s">
        <v>9941</v>
      </c>
      <c r="E997" s="2" t="s">
        <v>38768</v>
      </c>
      <c r="F997" s="155" t="s">
        <v>38767</v>
      </c>
      <c r="G997" s="157"/>
      <c r="H997" s="6"/>
      <c r="I997" s="9">
        <v>4687</v>
      </c>
    </row>
    <row r="998" spans="1:9" x14ac:dyDescent="0.25">
      <c r="A998" s="9">
        <v>989</v>
      </c>
      <c r="B998" s="9">
        <v>1394</v>
      </c>
      <c r="C998" s="9" t="s">
        <v>38082</v>
      </c>
      <c r="D998" s="44" t="s">
        <v>9941</v>
      </c>
      <c r="E998" s="2" t="s">
        <v>38769</v>
      </c>
      <c r="F998" s="155"/>
      <c r="G998" s="157"/>
      <c r="H998" s="6"/>
      <c r="I998" s="9">
        <v>4685</v>
      </c>
    </row>
    <row r="999" spans="1:9" x14ac:dyDescent="0.25">
      <c r="A999" s="9">
        <v>990</v>
      </c>
      <c r="B999" s="9">
        <v>1395</v>
      </c>
      <c r="C999" s="9" t="s">
        <v>38083</v>
      </c>
      <c r="D999" s="44" t="s">
        <v>9941</v>
      </c>
      <c r="E999" s="2" t="s">
        <v>38770</v>
      </c>
      <c r="F999" s="155" t="s">
        <v>38771</v>
      </c>
      <c r="G999" s="157"/>
      <c r="H999" s="6"/>
      <c r="I999" s="9">
        <v>4683</v>
      </c>
    </row>
    <row r="1000" spans="1:9" x14ac:dyDescent="0.25">
      <c r="A1000" s="9">
        <v>991</v>
      </c>
      <c r="B1000" s="9">
        <v>1396</v>
      </c>
      <c r="C1000" s="9" t="s">
        <v>38084</v>
      </c>
      <c r="D1000" s="44" t="s">
        <v>38450</v>
      </c>
      <c r="E1000" s="2" t="s">
        <v>38695</v>
      </c>
      <c r="F1000" s="155" t="s">
        <v>38696</v>
      </c>
      <c r="G1000" s="157"/>
      <c r="H1000" s="6"/>
      <c r="I1000" s="9">
        <v>4678</v>
      </c>
    </row>
    <row r="1001" spans="1:9" x14ac:dyDescent="0.25">
      <c r="A1001" s="9">
        <v>992</v>
      </c>
      <c r="B1001" s="9">
        <v>1398</v>
      </c>
      <c r="C1001" s="9" t="s">
        <v>38085</v>
      </c>
      <c r="D1001" s="44" t="s">
        <v>9941</v>
      </c>
      <c r="E1001" s="2" t="s">
        <v>38772</v>
      </c>
      <c r="F1001" s="155"/>
      <c r="G1001" s="157"/>
      <c r="H1001" s="6"/>
      <c r="I1001" s="9">
        <v>4674</v>
      </c>
    </row>
    <row r="1002" spans="1:9" x14ac:dyDescent="0.25">
      <c r="A1002" s="9">
        <v>993</v>
      </c>
      <c r="B1002" s="9">
        <v>1400</v>
      </c>
      <c r="C1002" s="9" t="s">
        <v>38086</v>
      </c>
      <c r="D1002" s="44" t="s">
        <v>38451</v>
      </c>
      <c r="E1002" s="2" t="s">
        <v>38698</v>
      </c>
      <c r="F1002" s="155"/>
      <c r="G1002" s="157"/>
      <c r="H1002" s="6"/>
      <c r="I1002" s="9">
        <v>4667</v>
      </c>
    </row>
    <row r="1003" spans="1:9" x14ac:dyDescent="0.25">
      <c r="A1003" s="9">
        <v>994</v>
      </c>
      <c r="B1003" s="9">
        <v>1401</v>
      </c>
      <c r="C1003" s="9" t="s">
        <v>38087</v>
      </c>
      <c r="D1003" s="44" t="s">
        <v>9941</v>
      </c>
      <c r="E1003" s="2" t="s">
        <v>3582</v>
      </c>
      <c r="F1003" s="155"/>
      <c r="G1003" s="157"/>
      <c r="H1003" s="6"/>
      <c r="I1003" s="9">
        <v>4666</v>
      </c>
    </row>
    <row r="1004" spans="1:9" x14ac:dyDescent="0.25">
      <c r="A1004" s="9">
        <v>995</v>
      </c>
      <c r="B1004" s="9">
        <v>1402</v>
      </c>
      <c r="C1004" s="9" t="s">
        <v>38088</v>
      </c>
      <c r="D1004" s="44" t="s">
        <v>9941</v>
      </c>
      <c r="E1004" s="2" t="s">
        <v>38773</v>
      </c>
      <c r="F1004" s="155"/>
      <c r="G1004" s="157"/>
      <c r="H1004" s="6"/>
      <c r="I1004" s="9">
        <v>4664</v>
      </c>
    </row>
    <row r="1005" spans="1:9" x14ac:dyDescent="0.25">
      <c r="A1005" s="9">
        <v>996</v>
      </c>
      <c r="B1005" s="9">
        <v>1403</v>
      </c>
      <c r="C1005" s="9" t="s">
        <v>38089</v>
      </c>
      <c r="D1005" s="44" t="s">
        <v>38452</v>
      </c>
      <c r="E1005" s="2" t="s">
        <v>38774</v>
      </c>
      <c r="F1005" s="155" t="s">
        <v>38361</v>
      </c>
      <c r="G1005" s="157"/>
      <c r="H1005" s="6"/>
      <c r="I1005" s="9">
        <v>4661</v>
      </c>
    </row>
    <row r="1006" spans="1:9" x14ac:dyDescent="0.25">
      <c r="A1006" s="9">
        <v>997</v>
      </c>
      <c r="B1006" s="9">
        <v>1404</v>
      </c>
      <c r="C1006" s="9" t="s">
        <v>38090</v>
      </c>
      <c r="D1006" s="44" t="s">
        <v>9941</v>
      </c>
      <c r="E1006" s="2" t="s">
        <v>38775</v>
      </c>
      <c r="F1006" s="155" t="s">
        <v>38776</v>
      </c>
      <c r="G1006" s="157"/>
      <c r="H1006" s="6"/>
      <c r="I1006" s="9">
        <v>4655</v>
      </c>
    </row>
    <row r="1007" spans="1:9" x14ac:dyDescent="0.25">
      <c r="A1007" s="9">
        <v>998</v>
      </c>
      <c r="B1007" s="9">
        <v>1406</v>
      </c>
      <c r="C1007" s="9" t="s">
        <v>38091</v>
      </c>
      <c r="D1007" s="44" t="s">
        <v>9941</v>
      </c>
      <c r="E1007" s="2" t="s">
        <v>38777</v>
      </c>
      <c r="F1007" s="155"/>
      <c r="G1007" s="157"/>
      <c r="H1007" s="6"/>
      <c r="I1007" s="9">
        <v>4650</v>
      </c>
    </row>
    <row r="1008" spans="1:9" x14ac:dyDescent="0.25">
      <c r="A1008" s="9">
        <v>999</v>
      </c>
      <c r="B1008" s="9">
        <v>1407</v>
      </c>
      <c r="C1008" s="9" t="s">
        <v>38092</v>
      </c>
      <c r="D1008" s="44" t="s">
        <v>9941</v>
      </c>
      <c r="E1008" s="2" t="s">
        <v>38778</v>
      </c>
      <c r="F1008" s="155"/>
      <c r="G1008" s="157"/>
      <c r="H1008" s="6"/>
      <c r="I1008" s="9">
        <v>4648</v>
      </c>
    </row>
    <row r="1009" spans="1:9" x14ac:dyDescent="0.25">
      <c r="A1009" s="9">
        <v>1000</v>
      </c>
      <c r="B1009" s="9">
        <v>1409</v>
      </c>
      <c r="C1009" s="9" t="s">
        <v>38093</v>
      </c>
      <c r="D1009" s="44" t="s">
        <v>9941</v>
      </c>
      <c r="E1009" s="2" t="s">
        <v>38779</v>
      </c>
      <c r="F1009" s="155"/>
      <c r="G1009" s="157"/>
      <c r="H1009" s="6"/>
      <c r="I1009" s="9">
        <v>4638</v>
      </c>
    </row>
    <row r="1010" spans="1:9" x14ac:dyDescent="0.25">
      <c r="A1010" s="9">
        <v>1001</v>
      </c>
      <c r="B1010" s="9"/>
      <c r="C1010" s="9" t="s">
        <v>38134</v>
      </c>
      <c r="D1010" s="44" t="s">
        <v>9941</v>
      </c>
      <c r="E1010" s="2" t="s">
        <v>38780</v>
      </c>
      <c r="F1010" s="155" t="s">
        <v>38781</v>
      </c>
      <c r="G1010" s="157"/>
      <c r="H1010" s="6"/>
      <c r="I1010" s="9">
        <v>4637</v>
      </c>
    </row>
    <row r="1011" spans="1:9" x14ac:dyDescent="0.25">
      <c r="A1011" s="9">
        <v>1002</v>
      </c>
      <c r="B1011" s="9">
        <v>1411</v>
      </c>
      <c r="C1011" s="9" t="s">
        <v>38094</v>
      </c>
      <c r="D1011" s="44" t="s">
        <v>38453</v>
      </c>
      <c r="E1011" s="2"/>
      <c r="F1011" s="155"/>
      <c r="G1011" s="157"/>
      <c r="H1011" s="6"/>
      <c r="I1011" s="9">
        <v>4636</v>
      </c>
    </row>
    <row r="1012" spans="1:9" x14ac:dyDescent="0.25">
      <c r="A1012" s="9">
        <v>1003</v>
      </c>
      <c r="B1012" s="9">
        <v>1412</v>
      </c>
      <c r="C1012" s="9" t="s">
        <v>38095</v>
      </c>
      <c r="D1012" s="44" t="s">
        <v>38454</v>
      </c>
      <c r="E1012" s="2" t="s">
        <v>38699</v>
      </c>
      <c r="F1012" s="155" t="s">
        <v>38361</v>
      </c>
      <c r="G1012" s="157"/>
      <c r="H1012" s="6"/>
      <c r="I1012" s="9">
        <v>4635</v>
      </c>
    </row>
    <row r="1013" spans="1:9" x14ac:dyDescent="0.25">
      <c r="A1013" s="9">
        <v>1004</v>
      </c>
      <c r="B1013" s="9">
        <v>1413</v>
      </c>
      <c r="C1013" s="9" t="s">
        <v>38096</v>
      </c>
      <c r="D1013" s="44" t="s">
        <v>9941</v>
      </c>
      <c r="E1013" s="2" t="s">
        <v>38455</v>
      </c>
      <c r="F1013" s="155" t="s">
        <v>38456</v>
      </c>
      <c r="G1013" s="157"/>
      <c r="H1013" s="6"/>
      <c r="I1013" s="9">
        <v>4634</v>
      </c>
    </row>
    <row r="1014" spans="1:9" x14ac:dyDescent="0.25">
      <c r="A1014" s="9">
        <v>1005</v>
      </c>
      <c r="B1014" s="9">
        <v>1417</v>
      </c>
      <c r="C1014" s="9" t="s">
        <v>38097</v>
      </c>
      <c r="D1014" s="44" t="s">
        <v>9941</v>
      </c>
      <c r="E1014" s="2" t="s">
        <v>6385</v>
      </c>
      <c r="F1014" s="155"/>
      <c r="G1014" s="157"/>
      <c r="H1014" s="6"/>
      <c r="I1014" s="9">
        <v>4621</v>
      </c>
    </row>
    <row r="1015" spans="1:9" x14ac:dyDescent="0.25">
      <c r="A1015" s="9">
        <v>1006</v>
      </c>
      <c r="B1015" s="9">
        <v>1419</v>
      </c>
      <c r="C1015" s="9" t="s">
        <v>36595</v>
      </c>
      <c r="D1015" s="44" t="s">
        <v>9941</v>
      </c>
      <c r="E1015" s="2" t="s">
        <v>496</v>
      </c>
      <c r="F1015" s="155"/>
      <c r="G1015" s="157"/>
      <c r="H1015" s="6"/>
      <c r="I1015" s="9">
        <v>4613</v>
      </c>
    </row>
    <row r="1016" spans="1:9" x14ac:dyDescent="0.25">
      <c r="A1016" s="9">
        <v>1007</v>
      </c>
      <c r="B1016" s="9">
        <v>1420</v>
      </c>
      <c r="C1016" s="9" t="s">
        <v>37447</v>
      </c>
      <c r="D1016" s="44" t="s">
        <v>9941</v>
      </c>
      <c r="E1016" s="2" t="s">
        <v>37483</v>
      </c>
      <c r="F1016" s="155"/>
      <c r="G1016" s="157"/>
      <c r="H1016" s="6"/>
      <c r="I1016" s="9">
        <v>4613</v>
      </c>
    </row>
    <row r="1017" spans="1:9" x14ac:dyDescent="0.25">
      <c r="A1017" s="9">
        <v>1008</v>
      </c>
      <c r="B1017" s="9">
        <v>1422</v>
      </c>
      <c r="C1017" s="9" t="s">
        <v>38098</v>
      </c>
      <c r="D1017" s="44" t="s">
        <v>9941</v>
      </c>
      <c r="E1017" s="2" t="s">
        <v>38782</v>
      </c>
      <c r="F1017" s="155"/>
      <c r="G1017" s="157"/>
      <c r="H1017" s="6"/>
      <c r="I1017" s="9">
        <v>4610</v>
      </c>
    </row>
    <row r="1018" spans="1:9" x14ac:dyDescent="0.25">
      <c r="A1018" s="9">
        <v>1009</v>
      </c>
      <c r="B1018" s="9">
        <v>1423</v>
      </c>
      <c r="C1018" s="9" t="s">
        <v>38099</v>
      </c>
      <c r="D1018" s="44" t="s">
        <v>9941</v>
      </c>
      <c r="E1018" s="2" t="s">
        <v>19872</v>
      </c>
      <c r="F1018" s="155"/>
      <c r="G1018" s="157" t="s">
        <v>19849</v>
      </c>
      <c r="H1018" s="6"/>
      <c r="I1018" s="9">
        <v>4610</v>
      </c>
    </row>
    <row r="1019" spans="1:9" x14ac:dyDescent="0.25">
      <c r="A1019" s="9">
        <v>1010</v>
      </c>
      <c r="B1019" s="9">
        <v>1425</v>
      </c>
      <c r="C1019" s="9" t="s">
        <v>38100</v>
      </c>
      <c r="D1019" s="44" t="s">
        <v>9941</v>
      </c>
      <c r="E1019" s="2" t="s">
        <v>38783</v>
      </c>
      <c r="F1019" s="155"/>
      <c r="G1019" s="157"/>
      <c r="H1019" s="6"/>
      <c r="I1019" s="9">
        <v>4606</v>
      </c>
    </row>
    <row r="1020" spans="1:9" x14ac:dyDescent="0.25">
      <c r="A1020" s="9">
        <v>1011</v>
      </c>
      <c r="B1020" s="9">
        <v>1426</v>
      </c>
      <c r="C1020" s="9" t="s">
        <v>38101</v>
      </c>
      <c r="D1020" s="44" t="s">
        <v>9941</v>
      </c>
      <c r="E1020" s="2" t="s">
        <v>38784</v>
      </c>
      <c r="F1020" s="155"/>
      <c r="G1020" s="157"/>
      <c r="H1020" s="6"/>
      <c r="I1020" s="9">
        <v>4605</v>
      </c>
    </row>
    <row r="1021" spans="1:9" x14ac:dyDescent="0.25">
      <c r="A1021" s="9">
        <v>1012</v>
      </c>
      <c r="B1021" s="9">
        <v>1427</v>
      </c>
      <c r="C1021" s="9" t="s">
        <v>37453</v>
      </c>
      <c r="D1021" s="44" t="s">
        <v>37466</v>
      </c>
      <c r="E1021" s="2"/>
      <c r="F1021" s="155"/>
      <c r="G1021" s="157"/>
      <c r="H1021" s="6"/>
      <c r="I1021" s="9">
        <v>4605</v>
      </c>
    </row>
    <row r="1022" spans="1:9" x14ac:dyDescent="0.25">
      <c r="A1022" s="9">
        <v>1013</v>
      </c>
      <c r="B1022" s="9">
        <v>1429</v>
      </c>
      <c r="C1022" s="9" t="s">
        <v>38102</v>
      </c>
      <c r="D1022" s="44" t="s">
        <v>38457</v>
      </c>
      <c r="E1022" s="2" t="s">
        <v>38700</v>
      </c>
      <c r="F1022" s="155"/>
      <c r="G1022" s="157"/>
      <c r="H1022" s="6"/>
      <c r="I1022" s="9">
        <v>4604</v>
      </c>
    </row>
    <row r="1023" spans="1:9" x14ac:dyDescent="0.25">
      <c r="A1023" s="9">
        <v>1014</v>
      </c>
      <c r="B1023" s="9">
        <v>1431</v>
      </c>
      <c r="C1023" s="9" t="s">
        <v>38103</v>
      </c>
      <c r="D1023" s="44" t="s">
        <v>9941</v>
      </c>
      <c r="E1023" s="2" t="s">
        <v>38785</v>
      </c>
      <c r="F1023" s="155"/>
      <c r="G1023" s="157"/>
      <c r="H1023" s="6"/>
      <c r="I1023" s="9">
        <v>4602</v>
      </c>
    </row>
    <row r="1024" spans="1:9" x14ac:dyDescent="0.25">
      <c r="A1024" s="9">
        <v>1015</v>
      </c>
      <c r="B1024" s="9">
        <v>1432</v>
      </c>
      <c r="C1024" s="9" t="s">
        <v>38104</v>
      </c>
      <c r="D1024" s="44" t="s">
        <v>9941</v>
      </c>
      <c r="E1024" s="2" t="s">
        <v>38786</v>
      </c>
      <c r="F1024" s="155" t="s">
        <v>38787</v>
      </c>
      <c r="G1024" s="157"/>
      <c r="H1024" s="6"/>
      <c r="I1024" s="9">
        <v>4595</v>
      </c>
    </row>
    <row r="1025" spans="1:9" x14ac:dyDescent="0.25">
      <c r="A1025" s="9">
        <v>1016</v>
      </c>
      <c r="B1025" s="9">
        <v>1434</v>
      </c>
      <c r="C1025" s="9" t="s">
        <v>37091</v>
      </c>
      <c r="D1025" s="44" t="s">
        <v>9941</v>
      </c>
      <c r="E1025" s="2" t="s">
        <v>37160</v>
      </c>
      <c r="F1025" s="155"/>
      <c r="G1025" s="157" t="s">
        <v>37247</v>
      </c>
      <c r="H1025" s="6"/>
      <c r="I1025" s="9">
        <v>4590</v>
      </c>
    </row>
    <row r="1026" spans="1:9" x14ac:dyDescent="0.25">
      <c r="A1026" s="9">
        <v>1017</v>
      </c>
      <c r="B1026" s="9">
        <v>1435</v>
      </c>
      <c r="C1026" s="9" t="s">
        <v>38105</v>
      </c>
      <c r="D1026" s="44" t="s">
        <v>9941</v>
      </c>
      <c r="E1026" s="2" t="s">
        <v>38458</v>
      </c>
      <c r="F1026" s="155" t="s">
        <v>38459</v>
      </c>
      <c r="G1026" s="157"/>
      <c r="H1026" s="6"/>
      <c r="I1026" s="9">
        <v>4589</v>
      </c>
    </row>
    <row r="1027" spans="1:9" x14ac:dyDescent="0.25">
      <c r="A1027" s="9">
        <v>1018</v>
      </c>
      <c r="B1027" s="9">
        <v>1436</v>
      </c>
      <c r="C1027" s="9" t="s">
        <v>38106</v>
      </c>
      <c r="D1027" s="44" t="s">
        <v>9941</v>
      </c>
      <c r="E1027" s="2" t="s">
        <v>38820</v>
      </c>
      <c r="F1027" s="155"/>
      <c r="G1027" s="157" t="s">
        <v>38788</v>
      </c>
      <c r="H1027" s="6"/>
      <c r="I1027" s="9">
        <v>4585</v>
      </c>
    </row>
    <row r="1028" spans="1:9" x14ac:dyDescent="0.25">
      <c r="A1028" s="9">
        <v>1019</v>
      </c>
      <c r="B1028" s="9">
        <v>1437</v>
      </c>
      <c r="C1028" s="9" t="s">
        <v>38107</v>
      </c>
      <c r="D1028" s="44" t="s">
        <v>9941</v>
      </c>
      <c r="E1028" s="2" t="s">
        <v>38789</v>
      </c>
      <c r="F1028" s="155" t="s">
        <v>38790</v>
      </c>
      <c r="G1028" s="157"/>
      <c r="H1028" s="6"/>
      <c r="I1028" s="9">
        <v>4585</v>
      </c>
    </row>
    <row r="1029" spans="1:9" x14ac:dyDescent="0.25">
      <c r="A1029" s="9">
        <v>1020</v>
      </c>
      <c r="B1029" s="9">
        <v>1439</v>
      </c>
      <c r="C1029" s="9" t="s">
        <v>38108</v>
      </c>
      <c r="D1029" s="44" t="s">
        <v>9941</v>
      </c>
      <c r="E1029" s="2" t="s">
        <v>38791</v>
      </c>
      <c r="F1029" s="155"/>
      <c r="G1029" s="157"/>
      <c r="H1029" s="6"/>
      <c r="I1029" s="9">
        <v>4582</v>
      </c>
    </row>
    <row r="1030" spans="1:9" x14ac:dyDescent="0.25">
      <c r="A1030" s="9">
        <v>1021</v>
      </c>
      <c r="B1030" s="9">
        <v>1440</v>
      </c>
      <c r="C1030" s="9" t="s">
        <v>38109</v>
      </c>
      <c r="D1030" s="44" t="s">
        <v>9941</v>
      </c>
      <c r="E1030" s="2" t="s">
        <v>38792</v>
      </c>
      <c r="F1030" s="155"/>
      <c r="G1030" s="157"/>
      <c r="H1030" s="6"/>
      <c r="I1030" s="9">
        <v>4577</v>
      </c>
    </row>
    <row r="1031" spans="1:9" x14ac:dyDescent="0.25">
      <c r="A1031" s="9">
        <v>1022</v>
      </c>
      <c r="B1031" s="9">
        <v>1441</v>
      </c>
      <c r="C1031" s="9" t="s">
        <v>38110</v>
      </c>
      <c r="D1031" s="44" t="s">
        <v>9941</v>
      </c>
      <c r="E1031" s="2" t="s">
        <v>21234</v>
      </c>
      <c r="F1031" s="155"/>
      <c r="G1031" s="157"/>
      <c r="H1031" s="6"/>
      <c r="I1031" s="9">
        <v>4575</v>
      </c>
    </row>
    <row r="1032" spans="1:9" x14ac:dyDescent="0.25">
      <c r="A1032" s="9">
        <v>1023</v>
      </c>
      <c r="B1032" s="9">
        <v>1442</v>
      </c>
      <c r="C1032" s="9" t="s">
        <v>36561</v>
      </c>
      <c r="D1032" s="44" t="s">
        <v>21810</v>
      </c>
      <c r="E1032" s="2"/>
      <c r="F1032" s="155" t="s">
        <v>36562</v>
      </c>
      <c r="G1032" s="157"/>
      <c r="H1032" s="6"/>
      <c r="I1032" s="9">
        <v>4573</v>
      </c>
    </row>
    <row r="1033" spans="1:9" x14ac:dyDescent="0.25">
      <c r="A1033" s="9">
        <v>1024</v>
      </c>
      <c r="B1033" s="9">
        <v>1443</v>
      </c>
      <c r="C1033" s="9" t="s">
        <v>38111</v>
      </c>
      <c r="D1033" s="44" t="s">
        <v>9941</v>
      </c>
      <c r="E1033" s="2" t="s">
        <v>38793</v>
      </c>
      <c r="F1033" s="155" t="s">
        <v>38794</v>
      </c>
      <c r="G1033" s="157"/>
      <c r="H1033" s="6"/>
      <c r="I1033" s="9">
        <v>4572</v>
      </c>
    </row>
    <row r="1034" spans="1:9" x14ac:dyDescent="0.25">
      <c r="A1034" s="9">
        <v>1025</v>
      </c>
      <c r="B1034" s="9">
        <v>1444</v>
      </c>
      <c r="C1034" s="9" t="s">
        <v>38112</v>
      </c>
      <c r="D1034" s="44" t="s">
        <v>9941</v>
      </c>
      <c r="E1034" s="2" t="s">
        <v>38795</v>
      </c>
      <c r="F1034" s="155" t="s">
        <v>38796</v>
      </c>
      <c r="G1034" s="157"/>
      <c r="H1034" s="6"/>
      <c r="I1034" s="9">
        <v>4572</v>
      </c>
    </row>
    <row r="1035" spans="1:9" x14ac:dyDescent="0.25">
      <c r="A1035" s="9">
        <v>1026</v>
      </c>
      <c r="B1035" s="9">
        <v>1447</v>
      </c>
      <c r="C1035" s="9" t="s">
        <v>38113</v>
      </c>
      <c r="D1035" s="44" t="s">
        <v>9941</v>
      </c>
      <c r="E1035" s="2" t="s">
        <v>38797</v>
      </c>
      <c r="F1035" s="155" t="s">
        <v>38361</v>
      </c>
      <c r="G1035" s="157"/>
      <c r="H1035" s="6"/>
      <c r="I1035" s="9">
        <v>4562</v>
      </c>
    </row>
    <row r="1036" spans="1:9" x14ac:dyDescent="0.25">
      <c r="A1036" s="9">
        <v>1027</v>
      </c>
      <c r="B1036" s="9">
        <v>1448</v>
      </c>
      <c r="C1036" s="9" t="s">
        <v>38114</v>
      </c>
      <c r="D1036" s="44" t="s">
        <v>9941</v>
      </c>
      <c r="E1036" s="2" t="s">
        <v>38798</v>
      </c>
      <c r="F1036" s="155"/>
      <c r="G1036" s="157"/>
      <c r="H1036" s="6"/>
      <c r="I1036" s="9">
        <v>4560</v>
      </c>
    </row>
    <row r="1037" spans="1:9" x14ac:dyDescent="0.25">
      <c r="A1037" s="9">
        <v>1028</v>
      </c>
      <c r="B1037" s="9">
        <v>1449</v>
      </c>
      <c r="C1037" s="9" t="s">
        <v>38115</v>
      </c>
      <c r="D1037" s="44" t="s">
        <v>9941</v>
      </c>
      <c r="E1037" s="2" t="s">
        <v>3457</v>
      </c>
      <c r="F1037" s="155"/>
      <c r="G1037" s="157"/>
      <c r="H1037" s="6"/>
      <c r="I1037" s="9">
        <v>4554</v>
      </c>
    </row>
    <row r="1038" spans="1:9" x14ac:dyDescent="0.25">
      <c r="A1038" s="9">
        <v>1029</v>
      </c>
      <c r="B1038" s="9">
        <v>1450</v>
      </c>
      <c r="C1038" s="9" t="s">
        <v>38116</v>
      </c>
      <c r="D1038" s="44" t="s">
        <v>9941</v>
      </c>
      <c r="E1038" s="2" t="s">
        <v>18992</v>
      </c>
      <c r="F1038" s="155" t="s">
        <v>38799</v>
      </c>
      <c r="G1038" s="157"/>
      <c r="H1038" s="6"/>
      <c r="I1038" s="9">
        <v>4553</v>
      </c>
    </row>
    <row r="1039" spans="1:9" x14ac:dyDescent="0.25">
      <c r="A1039" s="9">
        <v>1030</v>
      </c>
      <c r="B1039" s="9">
        <v>1451</v>
      </c>
      <c r="C1039" s="9" t="s">
        <v>38117</v>
      </c>
      <c r="D1039" s="44" t="s">
        <v>9941</v>
      </c>
      <c r="E1039" s="2" t="s">
        <v>38800</v>
      </c>
      <c r="F1039" s="155"/>
      <c r="G1039" s="157"/>
      <c r="H1039" s="6"/>
      <c r="I1039" s="9">
        <v>4552</v>
      </c>
    </row>
    <row r="1040" spans="1:9" x14ac:dyDescent="0.25">
      <c r="A1040" s="9">
        <v>1031</v>
      </c>
      <c r="B1040" s="9">
        <v>1452</v>
      </c>
      <c r="C1040" s="9" t="s">
        <v>38118</v>
      </c>
      <c r="D1040" s="44" t="s">
        <v>9941</v>
      </c>
      <c r="E1040" s="2" t="s">
        <v>38802</v>
      </c>
      <c r="F1040" s="155" t="s">
        <v>38803</v>
      </c>
      <c r="G1040" s="157"/>
      <c r="H1040" s="6"/>
      <c r="I1040" s="9">
        <v>4551</v>
      </c>
    </row>
    <row r="1041" spans="1:9" x14ac:dyDescent="0.25">
      <c r="A1041" s="9">
        <v>1032</v>
      </c>
      <c r="B1041" s="9">
        <v>1453</v>
      </c>
      <c r="C1041" s="9" t="s">
        <v>36785</v>
      </c>
      <c r="D1041" s="44" t="s">
        <v>9941</v>
      </c>
      <c r="E1041" s="2" t="s">
        <v>36879</v>
      </c>
      <c r="F1041" s="155"/>
      <c r="G1041" s="157"/>
      <c r="H1041" s="6"/>
      <c r="I1041" s="9">
        <v>4551</v>
      </c>
    </row>
    <row r="1042" spans="1:9" x14ac:dyDescent="0.25">
      <c r="A1042" s="9">
        <v>1033</v>
      </c>
      <c r="B1042" s="9">
        <v>1455</v>
      </c>
      <c r="C1042" s="9" t="s">
        <v>38119</v>
      </c>
      <c r="D1042" s="44" t="s">
        <v>9941</v>
      </c>
      <c r="E1042" s="2" t="s">
        <v>13959</v>
      </c>
      <c r="F1042" s="155"/>
      <c r="G1042" s="157"/>
      <c r="H1042" s="6"/>
      <c r="I1042" s="9">
        <v>4549</v>
      </c>
    </row>
    <row r="1043" spans="1:9" x14ac:dyDescent="0.25">
      <c r="A1043" s="9">
        <v>1034</v>
      </c>
      <c r="B1043" s="9">
        <v>1456</v>
      </c>
      <c r="C1043" s="9" t="s">
        <v>38120</v>
      </c>
      <c r="D1043" s="44" t="s">
        <v>9941</v>
      </c>
      <c r="E1043" s="2" t="s">
        <v>38804</v>
      </c>
      <c r="F1043" s="155"/>
      <c r="G1043" s="157"/>
      <c r="H1043" s="6"/>
      <c r="I1043" s="9">
        <v>4547</v>
      </c>
    </row>
    <row r="1044" spans="1:9" s="9" customFormat="1" x14ac:dyDescent="0.25">
      <c r="A1044" s="9">
        <v>1035</v>
      </c>
      <c r="B1044" s="9">
        <v>1458</v>
      </c>
      <c r="C1044" s="9" t="s">
        <v>38944</v>
      </c>
      <c r="D1044" s="44" t="s">
        <v>9941</v>
      </c>
      <c r="E1044" s="2" t="s">
        <v>38945</v>
      </c>
      <c r="F1044" s="155"/>
      <c r="G1044" s="157"/>
      <c r="H1044" s="6"/>
      <c r="I1044" s="9">
        <v>4547</v>
      </c>
    </row>
    <row r="1045" spans="1:9" x14ac:dyDescent="0.25">
      <c r="A1045" s="9">
        <v>1036</v>
      </c>
      <c r="B1045" s="9">
        <v>1459</v>
      </c>
      <c r="C1045" s="9" t="s">
        <v>37524</v>
      </c>
      <c r="D1045" s="44" t="s">
        <v>9941</v>
      </c>
      <c r="E1045" s="2" t="s">
        <v>37525</v>
      </c>
      <c r="F1045" s="155"/>
      <c r="G1045" s="157"/>
      <c r="H1045" s="6"/>
      <c r="I1045" s="9">
        <v>4546</v>
      </c>
    </row>
    <row r="1046" spans="1:9" x14ac:dyDescent="0.25">
      <c r="A1046" s="9">
        <v>1037</v>
      </c>
      <c r="B1046" s="9">
        <v>1460</v>
      </c>
      <c r="C1046" s="9" t="s">
        <v>37403</v>
      </c>
      <c r="D1046" s="44" t="s">
        <v>9941</v>
      </c>
      <c r="E1046" s="2" t="s">
        <v>38805</v>
      </c>
      <c r="F1046" s="155" t="s">
        <v>38806</v>
      </c>
      <c r="G1046" s="157"/>
      <c r="H1046" s="6"/>
      <c r="I1046" s="9">
        <v>4546</v>
      </c>
    </row>
    <row r="1047" spans="1:9" x14ac:dyDescent="0.25">
      <c r="A1047" s="9">
        <v>1038</v>
      </c>
      <c r="B1047" s="9">
        <v>1461</v>
      </c>
      <c r="C1047" s="9" t="s">
        <v>37392</v>
      </c>
      <c r="D1047" s="44" t="s">
        <v>9941</v>
      </c>
      <c r="E1047" s="2" t="s">
        <v>37418</v>
      </c>
      <c r="F1047" s="155"/>
      <c r="G1047" s="157"/>
      <c r="H1047" s="6"/>
      <c r="I1047" s="9">
        <v>4545</v>
      </c>
    </row>
    <row r="1048" spans="1:9" x14ac:dyDescent="0.25">
      <c r="A1048" s="9">
        <v>1039</v>
      </c>
      <c r="B1048" s="9">
        <v>1462</v>
      </c>
      <c r="C1048" s="9" t="s">
        <v>38121</v>
      </c>
      <c r="D1048" s="44" t="s">
        <v>9941</v>
      </c>
      <c r="E1048" s="2" t="s">
        <v>38807</v>
      </c>
      <c r="F1048" s="155"/>
      <c r="G1048" s="157"/>
      <c r="H1048" s="6"/>
      <c r="I1048" s="9">
        <v>4545</v>
      </c>
    </row>
    <row r="1049" spans="1:9" x14ac:dyDescent="0.25">
      <c r="A1049" s="9">
        <v>1040</v>
      </c>
      <c r="B1049" s="9">
        <v>1469</v>
      </c>
      <c r="C1049" s="9" t="s">
        <v>38187</v>
      </c>
      <c r="D1049" s="44" t="s">
        <v>9941</v>
      </c>
      <c r="E1049" s="2" t="s">
        <v>38274</v>
      </c>
      <c r="F1049" s="155" t="s">
        <v>38900</v>
      </c>
      <c r="G1049" s="157"/>
      <c r="H1049" s="6"/>
      <c r="I1049" s="9">
        <v>4531</v>
      </c>
    </row>
    <row r="1050" spans="1:9" x14ac:dyDescent="0.25">
      <c r="A1050" s="9">
        <v>1041</v>
      </c>
      <c r="B1050" s="9">
        <v>1470</v>
      </c>
      <c r="C1050" s="9" t="s">
        <v>38188</v>
      </c>
      <c r="D1050" s="44" t="s">
        <v>9941</v>
      </c>
      <c r="E1050" s="2" t="s">
        <v>38808</v>
      </c>
      <c r="F1050" s="155" t="s">
        <v>38810</v>
      </c>
      <c r="G1050" s="157"/>
      <c r="H1050" s="6"/>
      <c r="I1050" s="9">
        <v>4525</v>
      </c>
    </row>
    <row r="1051" spans="1:9" x14ac:dyDescent="0.25">
      <c r="A1051" s="9">
        <v>1042</v>
      </c>
      <c r="B1051" s="9">
        <v>1471</v>
      </c>
      <c r="C1051" s="9" t="s">
        <v>38189</v>
      </c>
      <c r="D1051" s="44" t="s">
        <v>9941</v>
      </c>
      <c r="E1051" s="2" t="s">
        <v>38811</v>
      </c>
      <c r="F1051" s="155"/>
      <c r="G1051" s="157"/>
      <c r="H1051" s="6"/>
      <c r="I1051" s="9">
        <v>4524</v>
      </c>
    </row>
    <row r="1052" spans="1:9" x14ac:dyDescent="0.25">
      <c r="A1052" s="9">
        <v>1043</v>
      </c>
      <c r="B1052" s="9">
        <v>1472</v>
      </c>
      <c r="C1052" s="9" t="s">
        <v>38190</v>
      </c>
      <c r="D1052" s="44" t="s">
        <v>9941</v>
      </c>
      <c r="E1052" s="2" t="s">
        <v>38812</v>
      </c>
      <c r="F1052" s="155" t="s">
        <v>38813</v>
      </c>
      <c r="G1052" s="157"/>
      <c r="H1052" s="6"/>
      <c r="I1052" s="9">
        <v>4524</v>
      </c>
    </row>
    <row r="1053" spans="1:9" x14ac:dyDescent="0.25">
      <c r="A1053" s="9">
        <v>1044</v>
      </c>
      <c r="B1053" s="9">
        <v>1476</v>
      </c>
      <c r="C1053" s="9" t="s">
        <v>38192</v>
      </c>
      <c r="D1053" s="44" t="s">
        <v>9941</v>
      </c>
      <c r="E1053" s="2" t="s">
        <v>12082</v>
      </c>
      <c r="F1053" s="155"/>
      <c r="G1053" s="157" t="s">
        <v>38814</v>
      </c>
      <c r="H1053" s="6"/>
      <c r="I1053" s="9">
        <v>4514</v>
      </c>
    </row>
    <row r="1054" spans="1:9" x14ac:dyDescent="0.25">
      <c r="A1054" s="9">
        <v>1045</v>
      </c>
      <c r="B1054" s="9">
        <v>302</v>
      </c>
      <c r="C1054" s="9" t="s">
        <v>38191</v>
      </c>
      <c r="D1054" s="44" t="s">
        <v>9941</v>
      </c>
      <c r="E1054" s="2" t="s">
        <v>19910</v>
      </c>
      <c r="F1054" s="155"/>
      <c r="G1054" s="157" t="s">
        <v>38815</v>
      </c>
      <c r="H1054" s="6"/>
      <c r="I1054" s="9">
        <v>14034</v>
      </c>
    </row>
    <row r="1055" spans="1:9" x14ac:dyDescent="0.25">
      <c r="A1055" s="9">
        <v>1046</v>
      </c>
      <c r="B1055" s="9">
        <v>1477</v>
      </c>
      <c r="C1055" s="9" t="s">
        <v>38193</v>
      </c>
      <c r="D1055" s="44" t="s">
        <v>9941</v>
      </c>
      <c r="E1055" s="2" t="s">
        <v>38816</v>
      </c>
      <c r="F1055" s="155" t="s">
        <v>38817</v>
      </c>
      <c r="G1055" s="157"/>
      <c r="H1055" s="6"/>
      <c r="I1055" s="9">
        <v>4502</v>
      </c>
    </row>
    <row r="1056" spans="1:9" x14ac:dyDescent="0.25">
      <c r="A1056" s="9">
        <v>1047</v>
      </c>
      <c r="B1056" s="9">
        <v>1478</v>
      </c>
      <c r="C1056" s="9" t="s">
        <v>38194</v>
      </c>
      <c r="D1056" s="44" t="s">
        <v>9941</v>
      </c>
      <c r="E1056" s="2" t="s">
        <v>38818</v>
      </c>
      <c r="F1056" s="155"/>
      <c r="G1056" s="157"/>
      <c r="H1056" s="6"/>
      <c r="I1056" s="9">
        <v>4496</v>
      </c>
    </row>
    <row r="1057" spans="1:9" x14ac:dyDescent="0.25">
      <c r="A1057" s="9">
        <v>1048</v>
      </c>
      <c r="B1057" s="9">
        <v>1480</v>
      </c>
      <c r="C1057" s="9" t="s">
        <v>38195</v>
      </c>
      <c r="D1057" s="44" t="s">
        <v>9941</v>
      </c>
      <c r="E1057" s="2" t="s">
        <v>38460</v>
      </c>
      <c r="F1057" s="155"/>
      <c r="G1057" s="157"/>
      <c r="H1057" s="6"/>
      <c r="I1057" s="9">
        <v>4494</v>
      </c>
    </row>
    <row r="1058" spans="1:9" x14ac:dyDescent="0.25">
      <c r="A1058" s="9">
        <v>1049</v>
      </c>
      <c r="B1058" s="9">
        <v>1481</v>
      </c>
      <c r="C1058" s="9" t="s">
        <v>38196</v>
      </c>
      <c r="D1058" s="44" t="s">
        <v>9941</v>
      </c>
      <c r="E1058" s="2" t="s">
        <v>36750</v>
      </c>
      <c r="F1058" s="155"/>
      <c r="G1058" s="157"/>
      <c r="H1058" s="6"/>
      <c r="I1058" s="9">
        <v>4494</v>
      </c>
    </row>
    <row r="1059" spans="1:9" x14ac:dyDescent="0.25">
      <c r="A1059" s="9">
        <v>1050</v>
      </c>
      <c r="B1059" s="9">
        <v>1482</v>
      </c>
      <c r="C1059" s="9" t="s">
        <v>38197</v>
      </c>
      <c r="D1059" s="44" t="s">
        <v>9941</v>
      </c>
      <c r="E1059" s="2" t="s">
        <v>21597</v>
      </c>
      <c r="F1059" s="155"/>
      <c r="G1059" s="157"/>
      <c r="H1059" s="6"/>
      <c r="I1059" s="9">
        <v>4493</v>
      </c>
    </row>
    <row r="1060" spans="1:9" x14ac:dyDescent="0.25">
      <c r="A1060" s="9">
        <v>1051</v>
      </c>
      <c r="B1060" s="9">
        <v>1483</v>
      </c>
      <c r="C1060" s="9" t="s">
        <v>38198</v>
      </c>
      <c r="D1060" s="44" t="s">
        <v>9941</v>
      </c>
      <c r="E1060" s="2" t="s">
        <v>38819</v>
      </c>
      <c r="F1060" s="155"/>
      <c r="G1060" s="157"/>
      <c r="H1060" s="6"/>
      <c r="I1060" s="9">
        <v>4489</v>
      </c>
    </row>
    <row r="1061" spans="1:9" x14ac:dyDescent="0.25">
      <c r="A1061" s="9">
        <v>1052</v>
      </c>
      <c r="B1061" s="9">
        <v>1485</v>
      </c>
      <c r="C1061" s="9" t="s">
        <v>38199</v>
      </c>
      <c r="D1061" s="44" t="s">
        <v>9941</v>
      </c>
      <c r="E1061" s="2" t="s">
        <v>38821</v>
      </c>
      <c r="F1061" s="155"/>
      <c r="G1061" s="157"/>
      <c r="H1061" s="6"/>
      <c r="I1061" s="9">
        <v>4486</v>
      </c>
    </row>
    <row r="1062" spans="1:9" x14ac:dyDescent="0.25">
      <c r="A1062" s="9">
        <v>1053</v>
      </c>
      <c r="B1062" s="9">
        <v>1486</v>
      </c>
      <c r="C1062" s="9" t="s">
        <v>38200</v>
      </c>
      <c r="D1062" s="44" t="s">
        <v>9941</v>
      </c>
      <c r="E1062" s="2" t="s">
        <v>38822</v>
      </c>
      <c r="F1062" s="155" t="s">
        <v>38823</v>
      </c>
      <c r="G1062" s="157"/>
      <c r="H1062" s="6"/>
      <c r="I1062" s="9">
        <v>4484</v>
      </c>
    </row>
    <row r="1063" spans="1:9" x14ac:dyDescent="0.25">
      <c r="A1063" s="9">
        <v>1054</v>
      </c>
      <c r="B1063" s="9">
        <v>1488</v>
      </c>
      <c r="C1063" s="9" t="s">
        <v>38201</v>
      </c>
      <c r="D1063" s="44" t="s">
        <v>38461</v>
      </c>
      <c r="E1063" s="2"/>
      <c r="F1063" s="155" t="s">
        <v>38824</v>
      </c>
      <c r="G1063" s="157"/>
      <c r="H1063" s="6"/>
      <c r="I1063" s="9">
        <v>4484</v>
      </c>
    </row>
    <row r="1064" spans="1:9" x14ac:dyDescent="0.25">
      <c r="A1064" s="9">
        <v>1055</v>
      </c>
      <c r="B1064" s="9">
        <v>1489</v>
      </c>
      <c r="C1064" s="9" t="s">
        <v>38202</v>
      </c>
      <c r="D1064" s="44" t="s">
        <v>9941</v>
      </c>
      <c r="E1064" s="2" t="s">
        <v>2879</v>
      </c>
      <c r="F1064" s="155"/>
      <c r="G1064" s="157"/>
      <c r="H1064" s="6"/>
      <c r="I1064" s="9">
        <v>4483</v>
      </c>
    </row>
    <row r="1065" spans="1:9" x14ac:dyDescent="0.25">
      <c r="A1065" s="9">
        <v>1056</v>
      </c>
      <c r="B1065" s="9">
        <v>1490</v>
      </c>
      <c r="C1065" s="9" t="s">
        <v>38203</v>
      </c>
      <c r="D1065" s="44" t="s">
        <v>9941</v>
      </c>
      <c r="E1065" s="2" t="s">
        <v>38825</v>
      </c>
      <c r="F1065" s="155" t="s">
        <v>38826</v>
      </c>
      <c r="G1065" s="157"/>
      <c r="H1065" s="6"/>
      <c r="I1065" s="9">
        <v>4481</v>
      </c>
    </row>
    <row r="1066" spans="1:9" x14ac:dyDescent="0.25">
      <c r="A1066" s="9">
        <v>1057</v>
      </c>
      <c r="B1066" s="9">
        <v>1492</v>
      </c>
      <c r="C1066" s="9" t="s">
        <v>38204</v>
      </c>
      <c r="D1066" s="44" t="s">
        <v>9941</v>
      </c>
      <c r="E1066" s="2" t="s">
        <v>38827</v>
      </c>
      <c r="F1066" s="155"/>
      <c r="G1066" s="157" t="s">
        <v>38828</v>
      </c>
      <c r="H1066" s="6"/>
      <c r="I1066" s="9">
        <v>4472</v>
      </c>
    </row>
    <row r="1067" spans="1:9" x14ac:dyDescent="0.25">
      <c r="A1067" s="9">
        <v>1058</v>
      </c>
      <c r="B1067" s="9">
        <v>1493</v>
      </c>
      <c r="C1067" s="9" t="s">
        <v>38205</v>
      </c>
      <c r="D1067" s="44" t="s">
        <v>9941</v>
      </c>
      <c r="E1067" s="2" t="s">
        <v>38829</v>
      </c>
      <c r="F1067" s="155"/>
      <c r="G1067" s="157"/>
      <c r="H1067" s="6"/>
      <c r="I1067" s="9">
        <v>4471</v>
      </c>
    </row>
    <row r="1068" spans="1:9" x14ac:dyDescent="0.25">
      <c r="A1068" s="9">
        <v>1059</v>
      </c>
      <c r="B1068" s="9">
        <v>1494</v>
      </c>
      <c r="C1068" s="9" t="s">
        <v>38206</v>
      </c>
      <c r="D1068" s="44" t="s">
        <v>9941</v>
      </c>
      <c r="E1068" s="2" t="s">
        <v>38831</v>
      </c>
      <c r="F1068" s="155"/>
      <c r="G1068" s="157" t="s">
        <v>38832</v>
      </c>
      <c r="H1068" s="6"/>
      <c r="I1068" s="9">
        <v>4469</v>
      </c>
    </row>
    <row r="1069" spans="1:9" x14ac:dyDescent="0.25">
      <c r="A1069" s="9">
        <v>1060</v>
      </c>
      <c r="B1069" s="9">
        <v>1495</v>
      </c>
      <c r="C1069" s="9" t="s">
        <v>38207</v>
      </c>
      <c r="D1069" s="44" t="s">
        <v>9941</v>
      </c>
      <c r="E1069" s="2" t="s">
        <v>38833</v>
      </c>
      <c r="F1069" s="155"/>
      <c r="G1069" s="157"/>
      <c r="H1069" s="6"/>
      <c r="I1069" s="9">
        <v>4462</v>
      </c>
    </row>
    <row r="1070" spans="1:9" x14ac:dyDescent="0.25">
      <c r="A1070" s="9">
        <v>1061</v>
      </c>
      <c r="B1070" s="9">
        <v>1497</v>
      </c>
      <c r="C1070" s="9" t="s">
        <v>38208</v>
      </c>
      <c r="D1070" s="44" t="s">
        <v>9941</v>
      </c>
      <c r="E1070" s="2" t="s">
        <v>38834</v>
      </c>
      <c r="F1070" s="155"/>
      <c r="G1070" s="157"/>
      <c r="H1070" s="6"/>
      <c r="I1070" s="9">
        <v>4459</v>
      </c>
    </row>
    <row r="1071" spans="1:9" x14ac:dyDescent="0.25">
      <c r="A1071" s="9">
        <v>1062</v>
      </c>
      <c r="B1071" s="9">
        <v>1498</v>
      </c>
      <c r="C1071" s="9" t="s">
        <v>38209</v>
      </c>
      <c r="D1071" s="44" t="s">
        <v>9941</v>
      </c>
      <c r="E1071" s="2" t="s">
        <v>38835</v>
      </c>
      <c r="F1071" s="155" t="s">
        <v>38836</v>
      </c>
      <c r="G1071" s="157"/>
      <c r="H1071" s="6"/>
      <c r="I1071" s="9">
        <v>4458</v>
      </c>
    </row>
    <row r="1072" spans="1:9" x14ac:dyDescent="0.25">
      <c r="A1072" s="9">
        <v>1063</v>
      </c>
      <c r="B1072" s="9">
        <v>1499</v>
      </c>
      <c r="C1072" s="9" t="s">
        <v>38210</v>
      </c>
      <c r="D1072" s="44" t="s">
        <v>9941</v>
      </c>
      <c r="E1072" s="2" t="s">
        <v>4753</v>
      </c>
      <c r="F1072" s="155"/>
      <c r="G1072" s="157"/>
      <c r="H1072" s="6"/>
      <c r="I1072" s="9">
        <v>4457</v>
      </c>
    </row>
    <row r="1073" spans="1:9" x14ac:dyDescent="0.25">
      <c r="A1073" s="9">
        <v>1064</v>
      </c>
      <c r="B1073" s="9">
        <v>1503</v>
      </c>
      <c r="C1073" s="9" t="s">
        <v>38211</v>
      </c>
      <c r="D1073" s="44" t="s">
        <v>9941</v>
      </c>
      <c r="E1073" s="2" t="s">
        <v>38837</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38435</v>
      </c>
      <c r="C1085" s="49" t="s">
        <v>36536</v>
      </c>
      <c r="D1085" s="49" t="s">
        <v>39420</v>
      </c>
      <c r="E1085" s="49" t="s">
        <v>39421</v>
      </c>
      <c r="F1085" s="49" t="s">
        <v>10129</v>
      </c>
      <c r="G1085" s="49"/>
      <c r="H1085" s="49"/>
      <c r="I1085" s="49" t="s">
        <v>38846</v>
      </c>
    </row>
    <row r="1086" spans="1:9" x14ac:dyDescent="0.25">
      <c r="B1086" s="9">
        <v>14</v>
      </c>
      <c r="C1086" s="9" t="s">
        <v>38976</v>
      </c>
      <c r="E1086" s="9"/>
      <c r="F1086" t="s">
        <v>39409</v>
      </c>
      <c r="I1086" s="9">
        <v>118766</v>
      </c>
    </row>
    <row r="1087" spans="1:9" x14ac:dyDescent="0.25">
      <c r="B1087" s="9">
        <v>18</v>
      </c>
      <c r="C1087" s="9" t="s">
        <v>38977</v>
      </c>
      <c r="E1087" s="9"/>
      <c r="F1087" t="s">
        <v>39409</v>
      </c>
      <c r="I1087" s="9">
        <v>93231</v>
      </c>
    </row>
    <row r="1088" spans="1:9" x14ac:dyDescent="0.25">
      <c r="B1088" s="9">
        <v>20</v>
      </c>
      <c r="C1088" s="9" t="s">
        <v>38978</v>
      </c>
      <c r="E1088" s="9"/>
      <c r="I1088" s="9">
        <v>80424</v>
      </c>
    </row>
    <row r="1089" spans="2:9" x14ac:dyDescent="0.25">
      <c r="B1089" s="9">
        <v>29</v>
      </c>
      <c r="C1089" s="9" t="s">
        <v>38979</v>
      </c>
      <c r="E1089" s="9"/>
      <c r="F1089" t="s">
        <v>39409</v>
      </c>
      <c r="I1089" s="9">
        <v>62424</v>
      </c>
    </row>
    <row r="1090" spans="2:9" x14ac:dyDescent="0.25">
      <c r="B1090" s="9">
        <v>31</v>
      </c>
      <c r="C1090" s="9" t="s">
        <v>38980</v>
      </c>
      <c r="E1090" s="9"/>
      <c r="F1090" s="9" t="s">
        <v>39409</v>
      </c>
      <c r="I1090" s="9">
        <v>61963</v>
      </c>
    </row>
    <row r="1091" spans="2:9" x14ac:dyDescent="0.25">
      <c r="B1091" s="9">
        <v>50</v>
      </c>
      <c r="C1091" s="9" t="s">
        <v>38981</v>
      </c>
      <c r="E1091" s="9"/>
      <c r="F1091" s="9" t="s">
        <v>39409</v>
      </c>
      <c r="I1091" s="9">
        <v>43861</v>
      </c>
    </row>
    <row r="1092" spans="2:9" x14ac:dyDescent="0.25">
      <c r="B1092" s="9">
        <v>66</v>
      </c>
      <c r="C1092" s="9" t="s">
        <v>38982</v>
      </c>
      <c r="E1092" s="9"/>
      <c r="F1092" s="9" t="s">
        <v>39409</v>
      </c>
      <c r="I1092" s="9">
        <v>36877</v>
      </c>
    </row>
    <row r="1093" spans="2:9" x14ac:dyDescent="0.25">
      <c r="B1093" s="9">
        <v>68</v>
      </c>
      <c r="C1093" s="9" t="s">
        <v>38983</v>
      </c>
      <c r="E1093" s="9"/>
      <c r="F1093" s="9" t="s">
        <v>39409</v>
      </c>
      <c r="I1093" s="9">
        <v>36298</v>
      </c>
    </row>
    <row r="1094" spans="2:9" x14ac:dyDescent="0.25">
      <c r="B1094" s="9">
        <v>72</v>
      </c>
      <c r="C1094" s="9" t="s">
        <v>38984</v>
      </c>
      <c r="E1094" s="9"/>
      <c r="I1094" s="9">
        <v>35337</v>
      </c>
    </row>
    <row r="1095" spans="2:9" x14ac:dyDescent="0.25">
      <c r="B1095" s="9">
        <v>75</v>
      </c>
      <c r="C1095" s="9" t="s">
        <v>38985</v>
      </c>
      <c r="E1095" s="9"/>
      <c r="I1095" s="9">
        <v>35188</v>
      </c>
    </row>
    <row r="1096" spans="2:9" x14ac:dyDescent="0.25">
      <c r="B1096" s="9">
        <v>80</v>
      </c>
      <c r="C1096" s="9" t="s">
        <v>38986</v>
      </c>
      <c r="E1096" s="9"/>
      <c r="I1096" s="9">
        <v>33732</v>
      </c>
    </row>
    <row r="1097" spans="2:9" x14ac:dyDescent="0.25">
      <c r="B1097" s="9">
        <v>87</v>
      </c>
      <c r="C1097" s="9" t="s">
        <v>36836</v>
      </c>
      <c r="E1097" s="9"/>
      <c r="F1097" t="s">
        <v>39408</v>
      </c>
      <c r="I1097" s="9">
        <v>32509</v>
      </c>
    </row>
    <row r="1098" spans="2:9" x14ac:dyDescent="0.25">
      <c r="B1098" s="9">
        <v>93</v>
      </c>
      <c r="C1098" s="9" t="s">
        <v>38987</v>
      </c>
      <c r="E1098" s="9"/>
      <c r="F1098" s="9" t="s">
        <v>39409</v>
      </c>
      <c r="I1098" s="9">
        <v>31102</v>
      </c>
    </row>
    <row r="1099" spans="2:9" x14ac:dyDescent="0.25">
      <c r="B1099" s="9">
        <v>94</v>
      </c>
      <c r="C1099" s="9" t="s">
        <v>38988</v>
      </c>
      <c r="E1099" s="9"/>
      <c r="I1099" s="9">
        <v>30830</v>
      </c>
    </row>
    <row r="1100" spans="2:9" x14ac:dyDescent="0.25">
      <c r="B1100" s="9">
        <v>96</v>
      </c>
      <c r="C1100" s="9" t="s">
        <v>38989</v>
      </c>
      <c r="E1100" s="9"/>
      <c r="F1100" s="9" t="s">
        <v>39409</v>
      </c>
      <c r="I1100" s="9">
        <v>30298</v>
      </c>
    </row>
    <row r="1101" spans="2:9" x14ac:dyDescent="0.25">
      <c r="B1101" s="9">
        <v>97</v>
      </c>
      <c r="C1101" s="9" t="s">
        <v>38990</v>
      </c>
      <c r="E1101" s="9"/>
      <c r="I1101" s="9">
        <v>30229</v>
      </c>
    </row>
    <row r="1102" spans="2:9" x14ac:dyDescent="0.25">
      <c r="B1102" s="9">
        <v>102</v>
      </c>
      <c r="C1102" s="9" t="s">
        <v>39411</v>
      </c>
      <c r="E1102" s="9"/>
      <c r="I1102" s="9">
        <v>28838</v>
      </c>
    </row>
    <row r="1103" spans="2:9" x14ac:dyDescent="0.25">
      <c r="B1103" s="9">
        <v>114</v>
      </c>
      <c r="C1103" s="9" t="s">
        <v>39412</v>
      </c>
      <c r="E1103" s="9"/>
      <c r="I1103" s="9">
        <v>27334</v>
      </c>
    </row>
    <row r="1104" spans="2:9" x14ac:dyDescent="0.25">
      <c r="B1104" s="9">
        <v>115</v>
      </c>
      <c r="C1104" s="9" t="s">
        <v>38991</v>
      </c>
      <c r="E1104" s="9"/>
      <c r="I1104" s="9">
        <v>27333</v>
      </c>
    </row>
    <row r="1105" spans="2:9" x14ac:dyDescent="0.25">
      <c r="B1105" s="9">
        <v>117</v>
      </c>
      <c r="C1105" s="9" t="s">
        <v>38992</v>
      </c>
      <c r="E1105" s="9"/>
      <c r="F1105" s="9" t="s">
        <v>39409</v>
      </c>
      <c r="I1105" s="9">
        <v>27033</v>
      </c>
    </row>
    <row r="1106" spans="2:9" x14ac:dyDescent="0.25">
      <c r="B1106" s="9">
        <v>126</v>
      </c>
      <c r="C1106" s="9" t="s">
        <v>38993</v>
      </c>
      <c r="E1106" s="9"/>
      <c r="I1106" s="9">
        <v>26462</v>
      </c>
    </row>
    <row r="1107" spans="2:9" x14ac:dyDescent="0.25">
      <c r="B1107" s="9">
        <v>128</v>
      </c>
      <c r="C1107" s="9" t="s">
        <v>38994</v>
      </c>
      <c r="E1107" s="9"/>
      <c r="I1107" s="9">
        <v>26274</v>
      </c>
    </row>
    <row r="1108" spans="2:9" x14ac:dyDescent="0.25">
      <c r="B1108" s="9">
        <v>129</v>
      </c>
      <c r="C1108" s="9" t="s">
        <v>38995</v>
      </c>
      <c r="E1108" s="9"/>
      <c r="I1108" s="9">
        <v>25989</v>
      </c>
    </row>
    <row r="1109" spans="2:9" x14ac:dyDescent="0.25">
      <c r="B1109" s="9">
        <v>131</v>
      </c>
      <c r="C1109" s="9" t="s">
        <v>36890</v>
      </c>
      <c r="E1109" s="9"/>
      <c r="F1109" t="s">
        <v>39408</v>
      </c>
      <c r="I1109" s="9">
        <v>25872</v>
      </c>
    </row>
    <row r="1110" spans="2:9" x14ac:dyDescent="0.25">
      <c r="B1110" s="9">
        <v>133</v>
      </c>
      <c r="C1110" s="9" t="s">
        <v>38996</v>
      </c>
      <c r="E1110" s="9"/>
      <c r="I1110" s="9">
        <v>25624</v>
      </c>
    </row>
    <row r="1111" spans="2:9" x14ac:dyDescent="0.25">
      <c r="B1111" s="9">
        <v>134</v>
      </c>
      <c r="C1111" s="9" t="s">
        <v>38997</v>
      </c>
      <c r="E1111" s="9"/>
      <c r="I1111" s="9">
        <v>25350</v>
      </c>
    </row>
    <row r="1112" spans="2:9" x14ac:dyDescent="0.25">
      <c r="B1112" s="9">
        <v>136</v>
      </c>
      <c r="C1112" s="9" t="s">
        <v>38998</v>
      </c>
      <c r="E1112" s="9"/>
      <c r="F1112" t="s">
        <v>39409</v>
      </c>
      <c r="I1112" s="9">
        <v>24774</v>
      </c>
    </row>
    <row r="1113" spans="2:9" x14ac:dyDescent="0.25">
      <c r="B1113" s="9">
        <v>137</v>
      </c>
      <c r="C1113" s="9" t="s">
        <v>38999</v>
      </c>
      <c r="E1113" s="9"/>
      <c r="F1113" s="9" t="s">
        <v>39409</v>
      </c>
      <c r="I1113" s="9">
        <v>24714</v>
      </c>
    </row>
    <row r="1114" spans="2:9" x14ac:dyDescent="0.25">
      <c r="B1114" s="9">
        <v>138</v>
      </c>
      <c r="C1114" s="9" t="s">
        <v>39000</v>
      </c>
      <c r="E1114" s="9"/>
      <c r="I1114" s="9">
        <v>24615</v>
      </c>
    </row>
    <row r="1115" spans="2:9" x14ac:dyDescent="0.25">
      <c r="B1115" s="9">
        <v>139</v>
      </c>
      <c r="C1115" s="9" t="s">
        <v>39001</v>
      </c>
      <c r="E1115" s="9"/>
      <c r="I1115" s="9">
        <v>24035</v>
      </c>
    </row>
    <row r="1116" spans="2:9" x14ac:dyDescent="0.25">
      <c r="B1116" s="9">
        <v>142</v>
      </c>
      <c r="C1116" s="9" t="s">
        <v>39002</v>
      </c>
      <c r="E1116" s="9"/>
      <c r="I1116" s="9">
        <v>23923</v>
      </c>
    </row>
    <row r="1117" spans="2:9" x14ac:dyDescent="0.25">
      <c r="B1117" s="9">
        <v>145</v>
      </c>
      <c r="C1117" s="9" t="s">
        <v>39003</v>
      </c>
      <c r="E1117" s="9"/>
      <c r="I1117" s="9">
        <v>23879</v>
      </c>
    </row>
    <row r="1118" spans="2:9" x14ac:dyDescent="0.25">
      <c r="B1118" s="9">
        <v>153</v>
      </c>
      <c r="C1118" s="9" t="s">
        <v>39004</v>
      </c>
      <c r="E1118" s="9"/>
      <c r="I1118" s="9">
        <v>22217</v>
      </c>
    </row>
    <row r="1119" spans="2:9" x14ac:dyDescent="0.25">
      <c r="B1119" s="9">
        <v>159</v>
      </c>
      <c r="C1119" s="9" t="s">
        <v>39005</v>
      </c>
      <c r="E1119" s="9"/>
      <c r="F1119" s="9" t="s">
        <v>39409</v>
      </c>
      <c r="I1119" s="9">
        <v>21560</v>
      </c>
    </row>
    <row r="1120" spans="2:9" x14ac:dyDescent="0.25">
      <c r="B1120" s="9">
        <v>169</v>
      </c>
      <c r="C1120" s="9" t="s">
        <v>39006</v>
      </c>
      <c r="E1120" s="9"/>
      <c r="I1120" s="9">
        <v>20950</v>
      </c>
    </row>
    <row r="1121" spans="2:9" x14ac:dyDescent="0.25">
      <c r="B1121" s="9">
        <v>171</v>
      </c>
      <c r="C1121" s="9" t="s">
        <v>39007</v>
      </c>
      <c r="E1121" s="9"/>
      <c r="I1121" s="9">
        <v>20835</v>
      </c>
    </row>
    <row r="1122" spans="2:9" x14ac:dyDescent="0.25">
      <c r="B1122" s="9">
        <v>178</v>
      </c>
      <c r="C1122" s="9" t="s">
        <v>39008</v>
      </c>
      <c r="E1122" s="9"/>
      <c r="F1122" s="9" t="s">
        <v>39409</v>
      </c>
      <c r="I1122" s="9">
        <v>19635</v>
      </c>
    </row>
    <row r="1123" spans="2:9" x14ac:dyDescent="0.25">
      <c r="B1123" s="9">
        <v>184</v>
      </c>
      <c r="C1123" s="9" t="s">
        <v>39009</v>
      </c>
      <c r="E1123" s="9"/>
      <c r="I1123" s="9">
        <v>19064</v>
      </c>
    </row>
    <row r="1124" spans="2:9" x14ac:dyDescent="0.25">
      <c r="B1124" s="9">
        <v>188</v>
      </c>
      <c r="C1124" s="9" t="s">
        <v>36868</v>
      </c>
      <c r="E1124" s="9"/>
      <c r="F1124" s="9" t="s">
        <v>39408</v>
      </c>
      <c r="I1124" s="9">
        <v>18939</v>
      </c>
    </row>
    <row r="1125" spans="2:9" x14ac:dyDescent="0.25">
      <c r="B1125" s="9">
        <v>196</v>
      </c>
      <c r="C1125" s="9" t="s">
        <v>39010</v>
      </c>
      <c r="E1125" s="9"/>
      <c r="F1125" s="9" t="s">
        <v>39409</v>
      </c>
      <c r="I1125" s="9">
        <v>18621</v>
      </c>
    </row>
    <row r="1126" spans="2:9" x14ac:dyDescent="0.25">
      <c r="B1126" s="9">
        <v>197</v>
      </c>
      <c r="C1126" s="9" t="s">
        <v>39011</v>
      </c>
      <c r="E1126" s="9"/>
      <c r="I1126" s="9">
        <v>18571</v>
      </c>
    </row>
    <row r="1127" spans="2:9" x14ac:dyDescent="0.25">
      <c r="B1127" s="9">
        <v>199</v>
      </c>
      <c r="C1127" s="9" t="s">
        <v>39012</v>
      </c>
      <c r="E1127" s="9"/>
      <c r="I1127" s="9">
        <v>18286</v>
      </c>
    </row>
    <row r="1128" spans="2:9" x14ac:dyDescent="0.25">
      <c r="B1128" s="9">
        <v>202</v>
      </c>
      <c r="C1128" s="9" t="s">
        <v>39013</v>
      </c>
      <c r="E1128" s="9"/>
      <c r="I1128" s="9">
        <v>18133</v>
      </c>
    </row>
    <row r="1129" spans="2:9" x14ac:dyDescent="0.25">
      <c r="B1129" s="9">
        <v>212</v>
      </c>
      <c r="C1129" s="9" t="s">
        <v>39014</v>
      </c>
      <c r="E1129" s="9"/>
      <c r="I1129" s="9">
        <v>17636</v>
      </c>
    </row>
    <row r="1130" spans="2:9" x14ac:dyDescent="0.25">
      <c r="B1130" s="9">
        <v>214</v>
      </c>
      <c r="C1130" s="9" t="s">
        <v>39015</v>
      </c>
      <c r="E1130" s="9"/>
      <c r="F1130" s="9" t="s">
        <v>39409</v>
      </c>
      <c r="I1130" s="9">
        <v>17514</v>
      </c>
    </row>
    <row r="1131" spans="2:9" x14ac:dyDescent="0.25">
      <c r="B1131" s="9">
        <v>216</v>
      </c>
      <c r="C1131" s="9" t="s">
        <v>39016</v>
      </c>
      <c r="E1131" s="9"/>
      <c r="I1131" s="9">
        <v>17355</v>
      </c>
    </row>
    <row r="1132" spans="2:9" x14ac:dyDescent="0.25">
      <c r="B1132" s="9">
        <v>223</v>
      </c>
      <c r="C1132" s="9" t="s">
        <v>37404</v>
      </c>
      <c r="E1132" s="9"/>
      <c r="F1132" s="9" t="s">
        <v>39408</v>
      </c>
      <c r="I1132" s="9">
        <v>17153</v>
      </c>
    </row>
    <row r="1133" spans="2:9" x14ac:dyDescent="0.25">
      <c r="B1133" s="9">
        <v>224</v>
      </c>
      <c r="C1133" s="9" t="s">
        <v>39017</v>
      </c>
      <c r="E1133" s="9"/>
      <c r="F1133" s="9" t="s">
        <v>39409</v>
      </c>
      <c r="I1133" s="9">
        <v>17135</v>
      </c>
    </row>
    <row r="1134" spans="2:9" x14ac:dyDescent="0.25">
      <c r="B1134" s="9">
        <v>231</v>
      </c>
      <c r="C1134" s="9" t="s">
        <v>39018</v>
      </c>
      <c r="E1134" s="9"/>
      <c r="I1134" s="9">
        <v>16672</v>
      </c>
    </row>
    <row r="1135" spans="2:9" x14ac:dyDescent="0.25">
      <c r="B1135" s="9">
        <v>238</v>
      </c>
      <c r="C1135" s="9" t="s">
        <v>39019</v>
      </c>
      <c r="E1135" s="9"/>
      <c r="I1135" s="9">
        <v>16232</v>
      </c>
    </row>
    <row r="1136" spans="2:9" x14ac:dyDescent="0.25">
      <c r="B1136" s="9">
        <v>240</v>
      </c>
      <c r="C1136" s="9" t="s">
        <v>39020</v>
      </c>
      <c r="E1136" s="9"/>
      <c r="F1136" s="9" t="s">
        <v>39409</v>
      </c>
      <c r="I1136" s="9">
        <v>16216</v>
      </c>
    </row>
    <row r="1137" spans="2:9" x14ac:dyDescent="0.25">
      <c r="B1137" s="9">
        <v>241</v>
      </c>
      <c r="C1137" s="9" t="s">
        <v>39021</v>
      </c>
      <c r="E1137" s="9"/>
      <c r="I1137" s="9">
        <v>16203</v>
      </c>
    </row>
    <row r="1138" spans="2:9" x14ac:dyDescent="0.25">
      <c r="B1138" s="9">
        <v>243</v>
      </c>
      <c r="C1138" s="9" t="s">
        <v>39022</v>
      </c>
      <c r="E1138" s="9"/>
      <c r="F1138" s="9" t="s">
        <v>39409</v>
      </c>
      <c r="I1138" s="9">
        <v>16162</v>
      </c>
    </row>
    <row r="1139" spans="2:9" x14ac:dyDescent="0.25">
      <c r="B1139" s="9">
        <v>245</v>
      </c>
      <c r="C1139" s="9" t="s">
        <v>37123</v>
      </c>
      <c r="E1139" s="9"/>
      <c r="F1139" s="9" t="s">
        <v>39408</v>
      </c>
      <c r="I1139" s="9">
        <v>16119</v>
      </c>
    </row>
    <row r="1140" spans="2:9" x14ac:dyDescent="0.25">
      <c r="B1140" s="9">
        <v>250</v>
      </c>
      <c r="C1140" s="9" t="s">
        <v>39023</v>
      </c>
      <c r="E1140" s="9"/>
      <c r="I1140" s="9">
        <v>15972</v>
      </c>
    </row>
    <row r="1141" spans="2:9" x14ac:dyDescent="0.25">
      <c r="B1141" s="9">
        <v>253</v>
      </c>
      <c r="C1141" s="9" t="s">
        <v>39024</v>
      </c>
      <c r="E1141" s="9"/>
      <c r="F1141" s="9" t="s">
        <v>39409</v>
      </c>
      <c r="I1141" s="9">
        <v>15799</v>
      </c>
    </row>
    <row r="1142" spans="2:9" x14ac:dyDescent="0.25">
      <c r="B1142" s="9">
        <v>260</v>
      </c>
      <c r="C1142" s="9" t="s">
        <v>39025</v>
      </c>
      <c r="E1142" s="9"/>
      <c r="I1142" s="9">
        <v>15524</v>
      </c>
    </row>
    <row r="1143" spans="2:9" x14ac:dyDescent="0.25">
      <c r="B1143" s="9">
        <v>262</v>
      </c>
      <c r="C1143" s="9" t="s">
        <v>39026</v>
      </c>
      <c r="E1143" s="9"/>
      <c r="I1143" s="9">
        <v>15488</v>
      </c>
    </row>
    <row r="1144" spans="2:9" x14ac:dyDescent="0.25">
      <c r="B1144" s="9">
        <v>263</v>
      </c>
      <c r="C1144" s="9" t="s">
        <v>39027</v>
      </c>
      <c r="E1144" s="9"/>
      <c r="F1144" s="9" t="s">
        <v>39409</v>
      </c>
      <c r="I1144" s="9">
        <v>15485</v>
      </c>
    </row>
    <row r="1145" spans="2:9" x14ac:dyDescent="0.25">
      <c r="B1145" s="9">
        <v>267</v>
      </c>
      <c r="C1145" s="9" t="s">
        <v>39028</v>
      </c>
      <c r="E1145" s="9"/>
      <c r="I1145" s="9">
        <v>15238</v>
      </c>
    </row>
    <row r="1146" spans="2:9" x14ac:dyDescent="0.25">
      <c r="B1146" s="9">
        <v>274</v>
      </c>
      <c r="C1146" s="9" t="s">
        <v>39029</v>
      </c>
      <c r="E1146" s="9"/>
      <c r="I1146" s="9">
        <v>15054</v>
      </c>
    </row>
    <row r="1147" spans="2:9" x14ac:dyDescent="0.25">
      <c r="B1147" s="9">
        <v>277</v>
      </c>
      <c r="C1147" s="9" t="s">
        <v>39030</v>
      </c>
      <c r="E1147" s="9"/>
      <c r="F1147" t="s">
        <v>39422</v>
      </c>
      <c r="I1147" s="9">
        <v>14931</v>
      </c>
    </row>
    <row r="1148" spans="2:9" x14ac:dyDescent="0.25">
      <c r="B1148" s="9">
        <v>279</v>
      </c>
      <c r="C1148" s="9" t="s">
        <v>39031</v>
      </c>
      <c r="E1148" s="9"/>
      <c r="I1148" s="9">
        <v>14851</v>
      </c>
    </row>
    <row r="1149" spans="2:9" x14ac:dyDescent="0.25">
      <c r="B1149" s="9">
        <v>283</v>
      </c>
      <c r="C1149" s="9" t="s">
        <v>39032</v>
      </c>
      <c r="E1149" s="9"/>
      <c r="I1149" s="9">
        <v>14588</v>
      </c>
    </row>
    <row r="1150" spans="2:9" x14ac:dyDescent="0.25">
      <c r="B1150" s="9">
        <v>289</v>
      </c>
      <c r="C1150" s="9" t="s">
        <v>39033</v>
      </c>
      <c r="E1150" s="9"/>
      <c r="I1150" s="9">
        <v>14451</v>
      </c>
    </row>
    <row r="1151" spans="2:9" x14ac:dyDescent="0.25">
      <c r="B1151" s="9">
        <v>295</v>
      </c>
      <c r="C1151" s="9" t="s">
        <v>39034</v>
      </c>
      <c r="E1151" s="9"/>
      <c r="I1151" s="9">
        <v>14223</v>
      </c>
    </row>
    <row r="1152" spans="2:9" x14ac:dyDescent="0.25">
      <c r="B1152" s="9">
        <v>300</v>
      </c>
      <c r="C1152" s="9" t="s">
        <v>39035</v>
      </c>
      <c r="E1152" s="9"/>
      <c r="I1152" s="9">
        <v>14097</v>
      </c>
    </row>
    <row r="1153" spans="2:9" x14ac:dyDescent="0.25">
      <c r="B1153" s="9">
        <v>304</v>
      </c>
      <c r="C1153" s="9" t="s">
        <v>39036</v>
      </c>
      <c r="E1153" s="9"/>
      <c r="F1153" t="s">
        <v>39422</v>
      </c>
      <c r="I1153" s="9">
        <v>14018</v>
      </c>
    </row>
    <row r="1154" spans="2:9" x14ac:dyDescent="0.25">
      <c r="B1154" s="9">
        <v>318</v>
      </c>
      <c r="C1154" s="9" t="s">
        <v>39037</v>
      </c>
      <c r="E1154" s="9"/>
      <c r="F1154" s="9" t="s">
        <v>39409</v>
      </c>
      <c r="I1154" s="9">
        <v>13601</v>
      </c>
    </row>
    <row r="1155" spans="2:9" x14ac:dyDescent="0.25">
      <c r="B1155" s="9">
        <v>320</v>
      </c>
      <c r="C1155" s="9" t="s">
        <v>39038</v>
      </c>
      <c r="E1155" s="9"/>
      <c r="I1155" s="9">
        <v>13541</v>
      </c>
    </row>
    <row r="1156" spans="2:9" x14ac:dyDescent="0.25">
      <c r="B1156" s="9">
        <v>323</v>
      </c>
      <c r="C1156" s="9" t="s">
        <v>39039</v>
      </c>
      <c r="E1156" s="9"/>
      <c r="I1156" s="9">
        <v>13453</v>
      </c>
    </row>
    <row r="1157" spans="2:9" x14ac:dyDescent="0.25">
      <c r="B1157" s="9">
        <v>327</v>
      </c>
      <c r="C1157" s="9" t="s">
        <v>39040</v>
      </c>
      <c r="E1157" s="9"/>
      <c r="I1157" s="9">
        <v>13107</v>
      </c>
    </row>
    <row r="1158" spans="2:9" x14ac:dyDescent="0.25">
      <c r="B1158" s="9">
        <v>328</v>
      </c>
      <c r="C1158" s="9" t="s">
        <v>39041</v>
      </c>
      <c r="E1158" s="9"/>
      <c r="F1158" s="9" t="s">
        <v>39409</v>
      </c>
      <c r="I1158" s="9">
        <v>13099</v>
      </c>
    </row>
    <row r="1159" spans="2:9" x14ac:dyDescent="0.25">
      <c r="B1159" s="9">
        <v>331</v>
      </c>
      <c r="C1159" s="9" t="s">
        <v>39042</v>
      </c>
      <c r="E1159" s="9"/>
      <c r="I1159" s="9">
        <v>13007</v>
      </c>
    </row>
    <row r="1160" spans="2:9" x14ac:dyDescent="0.25">
      <c r="B1160" s="9">
        <v>335</v>
      </c>
      <c r="C1160" s="9" t="s">
        <v>39043</v>
      </c>
      <c r="E1160" s="9"/>
      <c r="I1160" s="9">
        <v>12947</v>
      </c>
    </row>
    <row r="1161" spans="2:9" x14ac:dyDescent="0.25">
      <c r="B1161" s="9">
        <v>337</v>
      </c>
      <c r="C1161" s="9" t="s">
        <v>39044</v>
      </c>
      <c r="E1161" s="9"/>
      <c r="I1161" s="9">
        <v>12800</v>
      </c>
    </row>
    <row r="1162" spans="2:9" x14ac:dyDescent="0.25">
      <c r="B1162" s="9">
        <v>340</v>
      </c>
      <c r="C1162" s="9" t="s">
        <v>36776</v>
      </c>
      <c r="E1162" s="9"/>
      <c r="F1162" t="s">
        <v>39410</v>
      </c>
      <c r="I1162" s="9">
        <v>12778</v>
      </c>
    </row>
    <row r="1163" spans="2:9" x14ac:dyDescent="0.25">
      <c r="B1163" s="9">
        <v>341</v>
      </c>
      <c r="C1163" s="9" t="s">
        <v>39045</v>
      </c>
      <c r="E1163" s="9"/>
      <c r="F1163" s="9"/>
      <c r="I1163" s="9">
        <v>12745</v>
      </c>
    </row>
    <row r="1164" spans="2:9" x14ac:dyDescent="0.25">
      <c r="B1164" s="9">
        <v>343</v>
      </c>
      <c r="C1164" s="9" t="s">
        <v>39046</v>
      </c>
      <c r="E1164" s="9"/>
      <c r="F1164" s="9" t="s">
        <v>39409</v>
      </c>
      <c r="I1164" s="9">
        <v>12681</v>
      </c>
    </row>
    <row r="1165" spans="2:9" x14ac:dyDescent="0.25">
      <c r="B1165" s="9">
        <v>344</v>
      </c>
      <c r="C1165" s="9" t="s">
        <v>39047</v>
      </c>
      <c r="E1165" s="9"/>
      <c r="I1165" s="9">
        <v>12647</v>
      </c>
    </row>
    <row r="1166" spans="2:9" x14ac:dyDescent="0.25">
      <c r="B1166" s="9">
        <v>349</v>
      </c>
      <c r="C1166" s="9" t="s">
        <v>39048</v>
      </c>
      <c r="E1166" s="9"/>
      <c r="F1166" t="s">
        <v>39409</v>
      </c>
      <c r="I1166" s="9">
        <v>12435</v>
      </c>
    </row>
    <row r="1167" spans="2:9" x14ac:dyDescent="0.25">
      <c r="B1167" s="9">
        <v>351</v>
      </c>
      <c r="C1167" s="9" t="s">
        <v>39049</v>
      </c>
      <c r="E1167" s="9"/>
      <c r="I1167" s="9">
        <v>12353</v>
      </c>
    </row>
    <row r="1168" spans="2:9" x14ac:dyDescent="0.25">
      <c r="B1168" s="9">
        <v>354</v>
      </c>
      <c r="C1168" s="9" t="s">
        <v>39050</v>
      </c>
      <c r="E1168" s="9"/>
      <c r="I1168" s="9">
        <v>12263</v>
      </c>
    </row>
    <row r="1169" spans="2:9" x14ac:dyDescent="0.25">
      <c r="B1169" s="9">
        <v>356</v>
      </c>
      <c r="C1169" s="9" t="s">
        <v>39051</v>
      </c>
      <c r="E1169" s="9"/>
      <c r="I1169" s="9">
        <v>12235</v>
      </c>
    </row>
    <row r="1170" spans="2:9" x14ac:dyDescent="0.25">
      <c r="B1170" s="9">
        <v>358</v>
      </c>
      <c r="C1170" s="9" t="s">
        <v>39052</v>
      </c>
      <c r="E1170" s="9"/>
      <c r="F1170" s="9"/>
      <c r="I1170" s="9">
        <v>12206</v>
      </c>
    </row>
    <row r="1171" spans="2:9" x14ac:dyDescent="0.25">
      <c r="B1171" s="9">
        <v>359</v>
      </c>
      <c r="C1171" s="9" t="s">
        <v>39053</v>
      </c>
      <c r="E1171" s="9"/>
      <c r="F1171" t="s">
        <v>39409</v>
      </c>
      <c r="I1171" s="9">
        <v>12198</v>
      </c>
    </row>
    <row r="1172" spans="2:9" x14ac:dyDescent="0.25">
      <c r="B1172" s="9">
        <v>363</v>
      </c>
      <c r="C1172" s="9" t="s">
        <v>39054</v>
      </c>
      <c r="E1172" s="9"/>
      <c r="I1172" s="9">
        <v>12089</v>
      </c>
    </row>
    <row r="1173" spans="2:9" x14ac:dyDescent="0.25">
      <c r="B1173" s="9">
        <v>367</v>
      </c>
      <c r="C1173" s="9" t="s">
        <v>39055</v>
      </c>
      <c r="E1173" s="9"/>
      <c r="F1173" s="9" t="s">
        <v>39409</v>
      </c>
      <c r="I1173" s="9">
        <v>11997</v>
      </c>
    </row>
    <row r="1174" spans="2:9" x14ac:dyDescent="0.25">
      <c r="B1174" s="9">
        <v>370</v>
      </c>
      <c r="C1174" s="9" t="s">
        <v>39056</v>
      </c>
      <c r="E1174" s="9"/>
      <c r="I1174" s="9">
        <v>11976</v>
      </c>
    </row>
    <row r="1175" spans="2:9" x14ac:dyDescent="0.25">
      <c r="B1175" s="9">
        <v>373</v>
      </c>
      <c r="C1175" s="9" t="s">
        <v>39057</v>
      </c>
      <c r="E1175" s="9"/>
      <c r="I1175" s="9">
        <v>11889</v>
      </c>
    </row>
    <row r="1176" spans="2:9" x14ac:dyDescent="0.25">
      <c r="B1176" s="9">
        <v>375</v>
      </c>
      <c r="C1176" s="9" t="s">
        <v>39058</v>
      </c>
      <c r="E1176" s="9"/>
      <c r="F1176" s="9" t="s">
        <v>39409</v>
      </c>
      <c r="I1176" s="9">
        <v>11820</v>
      </c>
    </row>
    <row r="1177" spans="2:9" x14ac:dyDescent="0.25">
      <c r="B1177" s="9">
        <v>377</v>
      </c>
      <c r="C1177" s="9" t="s">
        <v>39059</v>
      </c>
      <c r="E1177" s="9"/>
      <c r="I1177" s="9">
        <v>11767</v>
      </c>
    </row>
    <row r="1178" spans="2:9" x14ac:dyDescent="0.25">
      <c r="B1178" s="9">
        <v>379</v>
      </c>
      <c r="C1178" s="9" t="s">
        <v>39060</v>
      </c>
      <c r="E1178" s="9"/>
      <c r="I1178" s="9">
        <v>11739</v>
      </c>
    </row>
    <row r="1179" spans="2:9" x14ac:dyDescent="0.25">
      <c r="B1179" s="9">
        <v>381</v>
      </c>
      <c r="C1179" s="9" t="s">
        <v>39061</v>
      </c>
      <c r="E1179" s="9"/>
      <c r="I1179" s="9">
        <v>11708</v>
      </c>
    </row>
    <row r="1180" spans="2:9" x14ac:dyDescent="0.25">
      <c r="B1180" s="9">
        <v>383</v>
      </c>
      <c r="C1180" s="9" t="s">
        <v>39413</v>
      </c>
      <c r="E1180" s="9"/>
      <c r="I1180" s="9">
        <v>11693</v>
      </c>
    </row>
    <row r="1181" spans="2:9" x14ac:dyDescent="0.25">
      <c r="B1181" s="9">
        <v>385</v>
      </c>
      <c r="C1181" s="9" t="s">
        <v>39062</v>
      </c>
      <c r="E1181" s="9"/>
      <c r="I1181" s="9">
        <v>11656</v>
      </c>
    </row>
    <row r="1182" spans="2:9" x14ac:dyDescent="0.25">
      <c r="B1182" s="9">
        <v>395</v>
      </c>
      <c r="C1182" s="9" t="s">
        <v>39063</v>
      </c>
      <c r="E1182" s="9"/>
      <c r="I1182" s="9">
        <v>11350</v>
      </c>
    </row>
    <row r="1183" spans="2:9" x14ac:dyDescent="0.25">
      <c r="B1183" s="9">
        <v>400</v>
      </c>
      <c r="C1183" s="9" t="s">
        <v>39064</v>
      </c>
      <c r="E1183" s="9"/>
      <c r="I1183" s="9">
        <v>11236</v>
      </c>
    </row>
    <row r="1184" spans="2:9" x14ac:dyDescent="0.25">
      <c r="B1184" s="9">
        <v>401</v>
      </c>
      <c r="C1184" s="9" t="s">
        <v>39065</v>
      </c>
      <c r="E1184" s="9"/>
      <c r="I1184" s="9">
        <v>11224</v>
      </c>
    </row>
    <row r="1185" spans="2:9" x14ac:dyDescent="0.25">
      <c r="B1185" s="9">
        <v>403</v>
      </c>
      <c r="C1185" s="9" t="s">
        <v>39066</v>
      </c>
      <c r="E1185" s="9"/>
      <c r="I1185" s="9">
        <v>11150</v>
      </c>
    </row>
    <row r="1186" spans="2:9" x14ac:dyDescent="0.25">
      <c r="B1186" s="9">
        <v>411</v>
      </c>
      <c r="C1186" s="9" t="s">
        <v>39067</v>
      </c>
      <c r="E1186" s="9"/>
      <c r="I1186" s="9">
        <v>10911</v>
      </c>
    </row>
    <row r="1187" spans="2:9" x14ac:dyDescent="0.25">
      <c r="B1187" s="9">
        <v>414</v>
      </c>
      <c r="C1187" s="9" t="s">
        <v>39068</v>
      </c>
      <c r="E1187" s="9"/>
      <c r="F1187" s="9" t="s">
        <v>39409</v>
      </c>
      <c r="I1187" s="9">
        <v>10869</v>
      </c>
    </row>
    <row r="1188" spans="2:9" x14ac:dyDescent="0.25">
      <c r="B1188" s="9">
        <v>415</v>
      </c>
      <c r="C1188" s="9" t="s">
        <v>39069</v>
      </c>
      <c r="E1188" s="9"/>
      <c r="I1188" s="9">
        <v>10845</v>
      </c>
    </row>
    <row r="1189" spans="2:9" x14ac:dyDescent="0.25">
      <c r="B1189" s="9">
        <v>416</v>
      </c>
      <c r="C1189" s="9" t="s">
        <v>39070</v>
      </c>
      <c r="E1189" s="9"/>
      <c r="I1189" s="9">
        <v>10822</v>
      </c>
    </row>
    <row r="1190" spans="2:9" x14ac:dyDescent="0.25">
      <c r="B1190" s="9">
        <v>424</v>
      </c>
      <c r="C1190" s="9" t="s">
        <v>39071</v>
      </c>
      <c r="E1190" s="9"/>
      <c r="I1190" s="9">
        <v>10678</v>
      </c>
    </row>
    <row r="1191" spans="2:9" x14ac:dyDescent="0.25">
      <c r="B1191" s="9">
        <v>426</v>
      </c>
      <c r="C1191" s="9" t="s">
        <v>39414</v>
      </c>
      <c r="E1191" s="9"/>
      <c r="I1191" s="9">
        <v>10582</v>
      </c>
    </row>
    <row r="1192" spans="2:9" x14ac:dyDescent="0.25">
      <c r="B1192" s="9">
        <v>431</v>
      </c>
      <c r="C1192" s="9" t="s">
        <v>36772</v>
      </c>
      <c r="E1192" s="9"/>
      <c r="F1192" t="s">
        <v>39410</v>
      </c>
      <c r="I1192" s="9">
        <v>10505</v>
      </c>
    </row>
    <row r="1193" spans="2:9" x14ac:dyDescent="0.25">
      <c r="B1193" s="9">
        <v>432</v>
      </c>
      <c r="C1193" s="9" t="s">
        <v>39072</v>
      </c>
      <c r="E1193" s="9"/>
      <c r="I1193" s="9">
        <v>10500</v>
      </c>
    </row>
    <row r="1194" spans="2:9" x14ac:dyDescent="0.25">
      <c r="B1194" s="9">
        <v>433</v>
      </c>
      <c r="C1194" s="9" t="s">
        <v>39073</v>
      </c>
      <c r="E1194" s="9"/>
      <c r="I1194" s="9">
        <v>10500</v>
      </c>
    </row>
    <row r="1195" spans="2:9" x14ac:dyDescent="0.25">
      <c r="B1195" s="9">
        <v>436</v>
      </c>
      <c r="C1195" s="9" t="s">
        <v>39074</v>
      </c>
      <c r="E1195" s="9"/>
      <c r="I1195" s="9">
        <v>10466</v>
      </c>
    </row>
    <row r="1196" spans="2:9" x14ac:dyDescent="0.25">
      <c r="B1196" s="9">
        <v>437</v>
      </c>
      <c r="C1196" s="9" t="s">
        <v>39075</v>
      </c>
      <c r="E1196" s="9"/>
      <c r="I1196" s="9">
        <v>10448</v>
      </c>
    </row>
    <row r="1197" spans="2:9" x14ac:dyDescent="0.25">
      <c r="B1197" s="9">
        <v>441</v>
      </c>
      <c r="C1197" s="9" t="s">
        <v>39076</v>
      </c>
      <c r="E1197" s="9"/>
      <c r="I1197" s="9">
        <v>10404</v>
      </c>
    </row>
    <row r="1198" spans="2:9" x14ac:dyDescent="0.25">
      <c r="B1198" s="9">
        <v>443</v>
      </c>
      <c r="C1198" s="9" t="s">
        <v>39077</v>
      </c>
      <c r="E1198" s="9"/>
      <c r="I1198" s="9">
        <v>10397</v>
      </c>
    </row>
    <row r="1199" spans="2:9" x14ac:dyDescent="0.25">
      <c r="B1199" s="9">
        <v>445</v>
      </c>
      <c r="C1199" s="9" t="s">
        <v>39078</v>
      </c>
      <c r="E1199" s="9"/>
      <c r="F1199" s="9"/>
      <c r="I1199" s="9">
        <v>10352</v>
      </c>
    </row>
    <row r="1200" spans="2:9" x14ac:dyDescent="0.25">
      <c r="B1200" s="9">
        <v>446</v>
      </c>
      <c r="C1200" s="9" t="s">
        <v>39079</v>
      </c>
      <c r="E1200" s="9"/>
      <c r="I1200" s="9">
        <v>10341</v>
      </c>
    </row>
    <row r="1201" spans="2:9" x14ac:dyDescent="0.25">
      <c r="B1201" s="9">
        <v>447</v>
      </c>
      <c r="C1201" s="9" t="s">
        <v>39080</v>
      </c>
      <c r="E1201" s="9"/>
      <c r="I1201" s="9">
        <v>10320</v>
      </c>
    </row>
    <row r="1202" spans="2:9" x14ac:dyDescent="0.25">
      <c r="B1202" s="9">
        <v>454</v>
      </c>
      <c r="C1202" s="9" t="s">
        <v>39081</v>
      </c>
      <c r="E1202" s="9"/>
      <c r="I1202" s="9">
        <v>10283</v>
      </c>
    </row>
    <row r="1203" spans="2:9" x14ac:dyDescent="0.25">
      <c r="B1203" s="9">
        <v>462</v>
      </c>
      <c r="C1203" s="9" t="s">
        <v>39082</v>
      </c>
      <c r="E1203" s="9"/>
      <c r="I1203" s="9">
        <v>10185</v>
      </c>
    </row>
    <row r="1204" spans="2:9" x14ac:dyDescent="0.25">
      <c r="B1204" s="9">
        <v>463</v>
      </c>
      <c r="C1204" s="9" t="s">
        <v>39083</v>
      </c>
      <c r="E1204" s="9"/>
      <c r="I1204" s="9">
        <v>10178</v>
      </c>
    </row>
    <row r="1205" spans="2:9" x14ac:dyDescent="0.25">
      <c r="B1205" s="9">
        <v>470</v>
      </c>
      <c r="C1205" s="9" t="s">
        <v>39084</v>
      </c>
      <c r="E1205" s="9"/>
      <c r="I1205" s="9">
        <v>10074</v>
      </c>
    </row>
    <row r="1206" spans="2:9" x14ac:dyDescent="0.25">
      <c r="B1206" s="9">
        <v>472</v>
      </c>
      <c r="C1206" s="9" t="s">
        <v>39085</v>
      </c>
      <c r="E1206" s="9"/>
      <c r="I1206" s="9">
        <v>10051</v>
      </c>
    </row>
    <row r="1207" spans="2:9" x14ac:dyDescent="0.25">
      <c r="B1207" s="9">
        <v>476</v>
      </c>
      <c r="C1207" s="9" t="s">
        <v>39086</v>
      </c>
      <c r="E1207" s="9"/>
      <c r="I1207" s="9">
        <v>10000</v>
      </c>
    </row>
    <row r="1208" spans="2:9" x14ac:dyDescent="0.25">
      <c r="B1208" s="9">
        <v>479</v>
      </c>
      <c r="C1208" s="9" t="s">
        <v>39087</v>
      </c>
      <c r="E1208" s="9"/>
      <c r="I1208" s="9">
        <v>9974</v>
      </c>
    </row>
    <row r="1209" spans="2:9" x14ac:dyDescent="0.25">
      <c r="B1209" s="9">
        <v>483</v>
      </c>
      <c r="C1209" s="9" t="s">
        <v>39088</v>
      </c>
      <c r="E1209" s="9"/>
      <c r="I1209" s="9">
        <v>9897</v>
      </c>
    </row>
    <row r="1210" spans="2:9" x14ac:dyDescent="0.25">
      <c r="B1210" s="9">
        <v>484</v>
      </c>
      <c r="C1210" s="9" t="s">
        <v>39089</v>
      </c>
      <c r="E1210" s="9"/>
      <c r="I1210" s="9">
        <v>9865</v>
      </c>
    </row>
    <row r="1211" spans="2:9" x14ac:dyDescent="0.25">
      <c r="B1211" s="9">
        <v>487</v>
      </c>
      <c r="C1211" s="9" t="s">
        <v>39090</v>
      </c>
      <c r="E1211" s="9"/>
      <c r="I1211" s="9">
        <v>9846</v>
      </c>
    </row>
    <row r="1212" spans="2:9" x14ac:dyDescent="0.25">
      <c r="B1212" s="9">
        <v>493</v>
      </c>
      <c r="C1212" s="9" t="s">
        <v>39091</v>
      </c>
      <c r="E1212" s="9"/>
      <c r="I1212" s="9">
        <v>9756</v>
      </c>
    </row>
    <row r="1213" spans="2:9" x14ac:dyDescent="0.25">
      <c r="B1213" s="9">
        <v>495</v>
      </c>
      <c r="C1213" s="9" t="s">
        <v>39092</v>
      </c>
      <c r="E1213" s="9"/>
      <c r="I1213" s="9">
        <v>9715</v>
      </c>
    </row>
    <row r="1214" spans="2:9" x14ac:dyDescent="0.25">
      <c r="B1214" s="9">
        <v>500</v>
      </c>
      <c r="C1214" s="9" t="s">
        <v>39093</v>
      </c>
      <c r="E1214" s="9"/>
      <c r="I1214" s="9">
        <v>9689</v>
      </c>
    </row>
    <row r="1215" spans="2:9" x14ac:dyDescent="0.25">
      <c r="B1215" s="9">
        <v>501</v>
      </c>
      <c r="C1215" s="9" t="s">
        <v>39094</v>
      </c>
      <c r="E1215" s="9"/>
      <c r="I1215" s="9">
        <v>9672</v>
      </c>
    </row>
    <row r="1216" spans="2:9" x14ac:dyDescent="0.25">
      <c r="B1216" s="9">
        <v>508</v>
      </c>
      <c r="C1216" s="9" t="s">
        <v>39095</v>
      </c>
      <c r="E1216" s="9"/>
      <c r="I1216" s="9">
        <v>9629</v>
      </c>
    </row>
    <row r="1217" spans="2:9" x14ac:dyDescent="0.25">
      <c r="B1217" s="9">
        <v>510</v>
      </c>
      <c r="C1217" s="9" t="s">
        <v>39096</v>
      </c>
      <c r="E1217" s="9"/>
      <c r="I1217" s="9">
        <v>9611</v>
      </c>
    </row>
    <row r="1218" spans="2:9" x14ac:dyDescent="0.25">
      <c r="B1218" s="9">
        <v>511</v>
      </c>
      <c r="C1218" s="9" t="s">
        <v>39097</v>
      </c>
      <c r="E1218" s="9"/>
      <c r="I1218" s="9">
        <v>9579</v>
      </c>
    </row>
    <row r="1219" spans="2:9" x14ac:dyDescent="0.25">
      <c r="B1219" s="9">
        <v>518</v>
      </c>
      <c r="C1219" s="9" t="s">
        <v>37125</v>
      </c>
      <c r="E1219" s="9"/>
      <c r="F1219" t="s">
        <v>39410</v>
      </c>
      <c r="I1219" s="9">
        <v>9509</v>
      </c>
    </row>
    <row r="1220" spans="2:9" x14ac:dyDescent="0.25">
      <c r="B1220" s="9">
        <v>524</v>
      </c>
      <c r="C1220" s="9" t="s">
        <v>39098</v>
      </c>
      <c r="E1220" s="9"/>
      <c r="I1220" s="9">
        <v>9457</v>
      </c>
    </row>
    <row r="1221" spans="2:9" x14ac:dyDescent="0.25">
      <c r="B1221" s="9">
        <v>526</v>
      </c>
      <c r="C1221" s="9" t="s">
        <v>39099</v>
      </c>
      <c r="E1221" s="9"/>
      <c r="I1221" s="9">
        <v>9400</v>
      </c>
    </row>
    <row r="1222" spans="2:9" x14ac:dyDescent="0.25">
      <c r="B1222" s="9">
        <v>532</v>
      </c>
      <c r="C1222" s="9" t="s">
        <v>39100</v>
      </c>
      <c r="E1222" s="9"/>
      <c r="F1222" s="9" t="s">
        <v>39409</v>
      </c>
      <c r="I1222" s="9">
        <v>9266</v>
      </c>
    </row>
    <row r="1223" spans="2:9" x14ac:dyDescent="0.25">
      <c r="B1223" s="9">
        <v>536</v>
      </c>
      <c r="C1223" s="9" t="s">
        <v>39101</v>
      </c>
      <c r="E1223" s="9"/>
      <c r="I1223" s="9">
        <v>9193</v>
      </c>
    </row>
    <row r="1224" spans="2:9" x14ac:dyDescent="0.25">
      <c r="B1224" s="9">
        <v>538</v>
      </c>
      <c r="C1224" s="9" t="s">
        <v>39102</v>
      </c>
      <c r="E1224" s="9"/>
      <c r="I1224" s="9">
        <v>9177</v>
      </c>
    </row>
    <row r="1225" spans="2:9" x14ac:dyDescent="0.25">
      <c r="B1225" s="9">
        <v>541</v>
      </c>
      <c r="C1225" s="9" t="s">
        <v>39103</v>
      </c>
      <c r="E1225" s="9"/>
      <c r="I1225" s="9">
        <v>9124</v>
      </c>
    </row>
    <row r="1226" spans="2:9" x14ac:dyDescent="0.25">
      <c r="B1226" s="9">
        <v>548</v>
      </c>
      <c r="C1226" s="9" t="s">
        <v>39104</v>
      </c>
      <c r="E1226" s="9"/>
      <c r="I1226" s="9">
        <v>9055</v>
      </c>
    </row>
    <row r="1227" spans="2:9" x14ac:dyDescent="0.25">
      <c r="B1227" s="9">
        <v>553</v>
      </c>
      <c r="C1227" s="9" t="s">
        <v>39105</v>
      </c>
      <c r="E1227" s="9"/>
      <c r="I1227" s="9">
        <v>8987</v>
      </c>
    </row>
    <row r="1228" spans="2:9" x14ac:dyDescent="0.25">
      <c r="B1228" s="9">
        <v>568</v>
      </c>
      <c r="C1228" s="9" t="s">
        <v>39106</v>
      </c>
      <c r="E1228" s="9"/>
      <c r="I1228" s="9">
        <v>8760</v>
      </c>
    </row>
    <row r="1229" spans="2:9" x14ac:dyDescent="0.25">
      <c r="B1229" s="9">
        <v>577</v>
      </c>
      <c r="C1229" s="9" t="s">
        <v>39415</v>
      </c>
      <c r="E1229" s="9"/>
      <c r="I1229" s="9">
        <v>8682</v>
      </c>
    </row>
    <row r="1230" spans="2:9" x14ac:dyDescent="0.25">
      <c r="B1230" s="9">
        <v>585</v>
      </c>
      <c r="C1230" s="9" t="s">
        <v>39107</v>
      </c>
      <c r="E1230" s="9"/>
      <c r="I1230" s="9">
        <v>8615</v>
      </c>
    </row>
    <row r="1231" spans="2:9" x14ac:dyDescent="0.25">
      <c r="B1231" s="9">
        <v>592</v>
      </c>
      <c r="C1231" s="9" t="s">
        <v>39108</v>
      </c>
      <c r="E1231" s="9"/>
      <c r="I1231" s="9">
        <v>8530</v>
      </c>
    </row>
    <row r="1232" spans="2:9" x14ac:dyDescent="0.25">
      <c r="B1232" s="9">
        <v>601</v>
      </c>
      <c r="C1232" s="9" t="s">
        <v>39109</v>
      </c>
      <c r="E1232" s="9"/>
      <c r="I1232" s="9">
        <v>8455</v>
      </c>
    </row>
    <row r="1233" spans="2:9" x14ac:dyDescent="0.25">
      <c r="B1233" s="9">
        <v>604</v>
      </c>
      <c r="C1233" s="9" t="s">
        <v>39110</v>
      </c>
      <c r="E1233" s="9"/>
      <c r="I1233" s="9">
        <v>8409</v>
      </c>
    </row>
    <row r="1234" spans="2:9" x14ac:dyDescent="0.25">
      <c r="B1234" s="9">
        <v>609</v>
      </c>
      <c r="C1234" s="9" t="s">
        <v>39111</v>
      </c>
      <c r="E1234" s="9"/>
      <c r="I1234" s="9">
        <v>8339</v>
      </c>
    </row>
    <row r="1235" spans="2:9" x14ac:dyDescent="0.25">
      <c r="B1235" s="9">
        <v>611</v>
      </c>
      <c r="C1235" s="9" t="s">
        <v>39112</v>
      </c>
      <c r="E1235" s="9"/>
      <c r="I1235" s="9">
        <v>8333</v>
      </c>
    </row>
    <row r="1236" spans="2:9" x14ac:dyDescent="0.25">
      <c r="B1236" s="9">
        <v>613</v>
      </c>
      <c r="C1236" s="9" t="s">
        <v>39416</v>
      </c>
      <c r="E1236" s="9"/>
      <c r="I1236" s="9">
        <v>8320</v>
      </c>
    </row>
    <row r="1237" spans="2:9" x14ac:dyDescent="0.25">
      <c r="B1237" s="9">
        <v>614</v>
      </c>
      <c r="C1237" s="9" t="s">
        <v>39113</v>
      </c>
      <c r="E1237" s="9"/>
      <c r="I1237" s="9">
        <v>8318</v>
      </c>
    </row>
    <row r="1238" spans="2:9" x14ac:dyDescent="0.25">
      <c r="B1238" s="9">
        <v>618</v>
      </c>
      <c r="C1238" s="9" t="s">
        <v>39114</v>
      </c>
      <c r="E1238" s="9"/>
      <c r="I1238" s="9">
        <v>8244</v>
      </c>
    </row>
    <row r="1239" spans="2:9" x14ac:dyDescent="0.25">
      <c r="B1239" s="9">
        <v>626</v>
      </c>
      <c r="C1239" s="9" t="s">
        <v>39115</v>
      </c>
      <c r="E1239" s="9"/>
      <c r="I1239" s="9">
        <v>8185</v>
      </c>
    </row>
    <row r="1240" spans="2:9" x14ac:dyDescent="0.25">
      <c r="B1240" s="9">
        <v>633</v>
      </c>
      <c r="C1240" s="9" t="s">
        <v>39116</v>
      </c>
      <c r="E1240" s="9"/>
      <c r="I1240" s="9">
        <v>8136</v>
      </c>
    </row>
    <row r="1241" spans="2:9" x14ac:dyDescent="0.25">
      <c r="B1241" s="9">
        <v>634</v>
      </c>
      <c r="C1241" s="9" t="s">
        <v>39117</v>
      </c>
      <c r="E1241" s="9"/>
      <c r="I1241" s="9">
        <v>8124</v>
      </c>
    </row>
    <row r="1242" spans="2:9" x14ac:dyDescent="0.25">
      <c r="B1242" s="9">
        <v>635</v>
      </c>
      <c r="C1242" s="9" t="s">
        <v>39118</v>
      </c>
      <c r="E1242" s="9"/>
      <c r="I1242" s="9">
        <v>8124</v>
      </c>
    </row>
    <row r="1243" spans="2:9" x14ac:dyDescent="0.25">
      <c r="B1243" s="9">
        <v>636</v>
      </c>
      <c r="C1243" s="9" t="s">
        <v>39119</v>
      </c>
      <c r="E1243" s="9"/>
      <c r="I1243" s="9">
        <v>8113</v>
      </c>
    </row>
    <row r="1244" spans="2:9" x14ac:dyDescent="0.25">
      <c r="B1244" s="9">
        <v>641</v>
      </c>
      <c r="C1244" s="9" t="s">
        <v>39120</v>
      </c>
      <c r="E1244" s="9"/>
      <c r="I1244" s="9">
        <v>8063</v>
      </c>
    </row>
    <row r="1245" spans="2:9" x14ac:dyDescent="0.25">
      <c r="B1245" s="9">
        <v>642</v>
      </c>
      <c r="C1245" s="9" t="s">
        <v>39121</v>
      </c>
      <c r="E1245" s="9"/>
      <c r="F1245" s="9" t="s">
        <v>39409</v>
      </c>
      <c r="I1245" s="9">
        <v>8056</v>
      </c>
    </row>
    <row r="1246" spans="2:9" x14ac:dyDescent="0.25">
      <c r="B1246" s="9">
        <v>645</v>
      </c>
      <c r="C1246" s="9" t="s">
        <v>39122</v>
      </c>
      <c r="E1246" s="9"/>
      <c r="I1246" s="9">
        <v>8028</v>
      </c>
    </row>
    <row r="1247" spans="2:9" x14ac:dyDescent="0.25">
      <c r="B1247" s="9">
        <v>648</v>
      </c>
      <c r="C1247" s="9" t="s">
        <v>39123</v>
      </c>
      <c r="E1247" s="9"/>
      <c r="I1247" s="9">
        <v>8007</v>
      </c>
    </row>
    <row r="1248" spans="2:9" x14ac:dyDescent="0.25">
      <c r="B1248" s="9">
        <v>649</v>
      </c>
      <c r="C1248" s="9" t="s">
        <v>39124</v>
      </c>
      <c r="E1248" s="9"/>
      <c r="I1248" s="9">
        <v>7991</v>
      </c>
    </row>
    <row r="1249" spans="2:9" x14ac:dyDescent="0.25">
      <c r="B1249" s="9">
        <v>650</v>
      </c>
      <c r="C1249" s="9" t="s">
        <v>39125</v>
      </c>
      <c r="E1249" s="9"/>
      <c r="I1249" s="9">
        <v>7987</v>
      </c>
    </row>
    <row r="1250" spans="2:9" x14ac:dyDescent="0.25">
      <c r="B1250" s="9">
        <v>651</v>
      </c>
      <c r="C1250" s="9" t="s">
        <v>39126</v>
      </c>
      <c r="E1250" s="9"/>
      <c r="I1250" s="9">
        <v>7982</v>
      </c>
    </row>
    <row r="1251" spans="2:9" x14ac:dyDescent="0.25">
      <c r="B1251" s="9">
        <v>653</v>
      </c>
      <c r="C1251" s="9" t="s">
        <v>39127</v>
      </c>
      <c r="E1251" s="9"/>
      <c r="I1251" s="9">
        <v>7967</v>
      </c>
    </row>
    <row r="1252" spans="2:9" x14ac:dyDescent="0.25">
      <c r="B1252" s="9">
        <v>655</v>
      </c>
      <c r="C1252" s="9" t="s">
        <v>39128</v>
      </c>
      <c r="E1252" s="9"/>
      <c r="I1252" s="9">
        <v>7953</v>
      </c>
    </row>
    <row r="1253" spans="2:9" x14ac:dyDescent="0.25">
      <c r="B1253" s="9">
        <v>657</v>
      </c>
      <c r="C1253" s="9" t="s">
        <v>39129</v>
      </c>
      <c r="E1253" s="9"/>
      <c r="I1253" s="9">
        <v>7944</v>
      </c>
    </row>
    <row r="1254" spans="2:9" x14ac:dyDescent="0.25">
      <c r="B1254" s="9">
        <v>658</v>
      </c>
      <c r="C1254" s="9" t="s">
        <v>39130</v>
      </c>
      <c r="E1254" s="9"/>
      <c r="I1254" s="9">
        <v>7943</v>
      </c>
    </row>
    <row r="1255" spans="2:9" x14ac:dyDescent="0.25">
      <c r="B1255" s="9">
        <v>659</v>
      </c>
      <c r="C1255" s="9" t="s">
        <v>39131</v>
      </c>
      <c r="E1255" s="9"/>
      <c r="I1255" s="9">
        <v>7932</v>
      </c>
    </row>
    <row r="1256" spans="2:9" x14ac:dyDescent="0.25">
      <c r="B1256" s="9">
        <v>663</v>
      </c>
      <c r="C1256" s="9" t="s">
        <v>39132</v>
      </c>
      <c r="E1256" s="9"/>
      <c r="I1256" s="9">
        <v>7896</v>
      </c>
    </row>
    <row r="1257" spans="2:9" x14ac:dyDescent="0.25">
      <c r="B1257" s="9">
        <v>668</v>
      </c>
      <c r="C1257" s="9" t="s">
        <v>39133</v>
      </c>
      <c r="E1257" s="9"/>
      <c r="I1257" s="9">
        <v>7871</v>
      </c>
    </row>
    <row r="1258" spans="2:9" x14ac:dyDescent="0.25">
      <c r="B1258" s="9">
        <v>669</v>
      </c>
      <c r="C1258" s="9" t="s">
        <v>39134</v>
      </c>
      <c r="E1258" s="9"/>
      <c r="I1258" s="9">
        <v>7870</v>
      </c>
    </row>
    <row r="1259" spans="2:9" x14ac:dyDescent="0.25">
      <c r="B1259" s="9">
        <v>671</v>
      </c>
      <c r="C1259" s="9" t="s">
        <v>39135</v>
      </c>
      <c r="E1259" s="9"/>
      <c r="I1259" s="9">
        <v>7805</v>
      </c>
    </row>
    <row r="1260" spans="2:9" x14ac:dyDescent="0.25">
      <c r="B1260" s="9">
        <v>672</v>
      </c>
      <c r="C1260" s="9" t="s">
        <v>39136</v>
      </c>
      <c r="E1260" s="9"/>
      <c r="I1260" s="9">
        <v>7765</v>
      </c>
    </row>
    <row r="1261" spans="2:9" x14ac:dyDescent="0.25">
      <c r="B1261" s="9">
        <v>673</v>
      </c>
      <c r="C1261" s="9" t="s">
        <v>39137</v>
      </c>
      <c r="E1261" s="9"/>
      <c r="I1261" s="9">
        <v>7755</v>
      </c>
    </row>
    <row r="1262" spans="2:9" x14ac:dyDescent="0.25">
      <c r="B1262" s="9">
        <v>678</v>
      </c>
      <c r="C1262" s="9" t="s">
        <v>39138</v>
      </c>
      <c r="E1262" s="9"/>
      <c r="I1262" s="9">
        <v>7732</v>
      </c>
    </row>
    <row r="1263" spans="2:9" x14ac:dyDescent="0.25">
      <c r="B1263" s="9">
        <v>679</v>
      </c>
      <c r="C1263" s="9" t="s">
        <v>39139</v>
      </c>
      <c r="E1263" s="9"/>
      <c r="I1263" s="9">
        <v>7723</v>
      </c>
    </row>
    <row r="1264" spans="2:9" x14ac:dyDescent="0.25">
      <c r="B1264" s="9">
        <v>682</v>
      </c>
      <c r="C1264" s="9" t="s">
        <v>38976</v>
      </c>
      <c r="E1264" s="9"/>
      <c r="F1264" s="9" t="s">
        <v>39409</v>
      </c>
      <c r="I1264" s="9">
        <v>7703</v>
      </c>
    </row>
    <row r="1265" spans="2:9" x14ac:dyDescent="0.25">
      <c r="B1265" s="9">
        <v>683</v>
      </c>
      <c r="C1265" s="9" t="s">
        <v>39140</v>
      </c>
      <c r="E1265" s="9"/>
      <c r="I1265" s="9">
        <v>7702</v>
      </c>
    </row>
    <row r="1266" spans="2:9" x14ac:dyDescent="0.25">
      <c r="B1266" s="9">
        <v>684</v>
      </c>
      <c r="C1266" s="9" t="s">
        <v>39141</v>
      </c>
      <c r="E1266" s="9"/>
      <c r="I1266" s="9">
        <v>7700</v>
      </c>
    </row>
    <row r="1267" spans="2:9" x14ac:dyDescent="0.25">
      <c r="B1267" s="9">
        <v>685</v>
      </c>
      <c r="C1267" s="9" t="s">
        <v>39142</v>
      </c>
      <c r="E1267" s="9"/>
      <c r="I1267" s="9">
        <v>7681</v>
      </c>
    </row>
    <row r="1268" spans="2:9" x14ac:dyDescent="0.25">
      <c r="B1268" s="9">
        <v>686</v>
      </c>
      <c r="C1268" s="9" t="s">
        <v>39143</v>
      </c>
      <c r="E1268" s="9"/>
      <c r="I1268" s="9">
        <v>7680</v>
      </c>
    </row>
    <row r="1269" spans="2:9" x14ac:dyDescent="0.25">
      <c r="B1269" s="9">
        <v>690</v>
      </c>
      <c r="C1269" s="9" t="s">
        <v>39144</v>
      </c>
      <c r="E1269" s="9"/>
      <c r="I1269" s="9">
        <v>7672</v>
      </c>
    </row>
    <row r="1270" spans="2:9" x14ac:dyDescent="0.25">
      <c r="B1270" s="9">
        <v>691</v>
      </c>
      <c r="C1270" s="9" t="s">
        <v>39145</v>
      </c>
      <c r="E1270" s="9"/>
      <c r="I1270" s="9">
        <v>7667</v>
      </c>
    </row>
    <row r="1271" spans="2:9" x14ac:dyDescent="0.25">
      <c r="B1271" s="9">
        <v>693</v>
      </c>
      <c r="C1271" s="9" t="s">
        <v>39146</v>
      </c>
      <c r="E1271" s="9"/>
      <c r="I1271" s="9">
        <v>7626</v>
      </c>
    </row>
    <row r="1272" spans="2:9" x14ac:dyDescent="0.25">
      <c r="B1272" s="9">
        <v>694</v>
      </c>
      <c r="C1272" s="9" t="s">
        <v>39147</v>
      </c>
      <c r="E1272" s="9"/>
      <c r="I1272" s="9">
        <v>7626</v>
      </c>
    </row>
    <row r="1273" spans="2:9" x14ac:dyDescent="0.25">
      <c r="B1273" s="9">
        <v>696</v>
      </c>
      <c r="C1273" s="9" t="s">
        <v>39148</v>
      </c>
      <c r="E1273" s="9"/>
      <c r="I1273" s="9">
        <v>7623</v>
      </c>
    </row>
    <row r="1274" spans="2:9" x14ac:dyDescent="0.25">
      <c r="B1274" s="9">
        <v>698</v>
      </c>
      <c r="C1274" s="9" t="s">
        <v>39149</v>
      </c>
      <c r="E1274" s="9"/>
      <c r="I1274" s="9">
        <v>7610</v>
      </c>
    </row>
    <row r="1275" spans="2:9" x14ac:dyDescent="0.25">
      <c r="B1275" s="9">
        <v>700</v>
      </c>
      <c r="C1275" s="9" t="s">
        <v>39150</v>
      </c>
      <c r="E1275" s="9"/>
      <c r="I1275" s="9">
        <v>7586</v>
      </c>
    </row>
    <row r="1276" spans="2:9" x14ac:dyDescent="0.25">
      <c r="B1276" s="9">
        <v>701</v>
      </c>
      <c r="C1276" s="9" t="s">
        <v>39151</v>
      </c>
      <c r="E1276" s="9"/>
      <c r="I1276" s="9">
        <v>7578</v>
      </c>
    </row>
    <row r="1277" spans="2:9" x14ac:dyDescent="0.25">
      <c r="B1277" s="9">
        <v>705</v>
      </c>
      <c r="C1277" s="9" t="s">
        <v>39152</v>
      </c>
      <c r="E1277" s="9"/>
      <c r="I1277" s="9">
        <v>7561</v>
      </c>
    </row>
    <row r="1278" spans="2:9" x14ac:dyDescent="0.25">
      <c r="B1278" s="9">
        <v>712</v>
      </c>
      <c r="C1278" s="9" t="s">
        <v>39153</v>
      </c>
      <c r="E1278" s="9"/>
      <c r="F1278" s="9" t="s">
        <v>39409</v>
      </c>
      <c r="I1278" s="9">
        <v>7521</v>
      </c>
    </row>
    <row r="1279" spans="2:9" x14ac:dyDescent="0.25">
      <c r="B1279" s="9">
        <v>713</v>
      </c>
      <c r="C1279" s="9" t="s">
        <v>39154</v>
      </c>
      <c r="E1279" s="9"/>
      <c r="I1279" s="9">
        <v>7519</v>
      </c>
    </row>
    <row r="1280" spans="2:9" x14ac:dyDescent="0.25">
      <c r="B1280" s="9">
        <v>716</v>
      </c>
      <c r="C1280" s="9" t="s">
        <v>39155</v>
      </c>
      <c r="E1280" s="9"/>
      <c r="I1280" s="9">
        <v>7475</v>
      </c>
    </row>
    <row r="1281" spans="2:9" x14ac:dyDescent="0.25">
      <c r="B1281" s="9">
        <v>717</v>
      </c>
      <c r="C1281" s="9" t="s">
        <v>39156</v>
      </c>
      <c r="E1281" s="9"/>
      <c r="I1281" s="9">
        <v>7474</v>
      </c>
    </row>
    <row r="1282" spans="2:9" x14ac:dyDescent="0.25">
      <c r="B1282" s="9">
        <v>721</v>
      </c>
      <c r="C1282" s="9" t="s">
        <v>39157</v>
      </c>
      <c r="E1282" s="9"/>
      <c r="I1282" s="9">
        <v>7452</v>
      </c>
    </row>
    <row r="1283" spans="2:9" x14ac:dyDescent="0.25">
      <c r="B1283" s="9">
        <v>724</v>
      </c>
      <c r="C1283" s="9" t="s">
        <v>39158</v>
      </c>
      <c r="E1283" s="9"/>
      <c r="I1283" s="9">
        <v>7424</v>
      </c>
    </row>
    <row r="1284" spans="2:9" x14ac:dyDescent="0.25">
      <c r="B1284" s="9">
        <v>729</v>
      </c>
      <c r="C1284" s="9" t="s">
        <v>36627</v>
      </c>
      <c r="E1284" s="9"/>
      <c r="F1284" s="9" t="s">
        <v>39410</v>
      </c>
      <c r="I1284" s="9">
        <v>7405</v>
      </c>
    </row>
    <row r="1285" spans="2:9" x14ac:dyDescent="0.25">
      <c r="B1285" s="9">
        <v>738</v>
      </c>
      <c r="C1285" s="9" t="s">
        <v>39159</v>
      </c>
      <c r="E1285" s="9"/>
      <c r="I1285" s="9">
        <v>7358</v>
      </c>
    </row>
    <row r="1286" spans="2:9" x14ac:dyDescent="0.25">
      <c r="B1286" s="9">
        <v>740</v>
      </c>
      <c r="C1286" s="9" t="s">
        <v>38998</v>
      </c>
      <c r="E1286" s="9"/>
      <c r="F1286" s="9" t="s">
        <v>39409</v>
      </c>
      <c r="I1286" s="9">
        <v>7323</v>
      </c>
    </row>
    <row r="1287" spans="2:9" x14ac:dyDescent="0.25">
      <c r="B1287" s="9">
        <v>742</v>
      </c>
      <c r="C1287" s="9" t="s">
        <v>39160</v>
      </c>
      <c r="E1287" s="9"/>
      <c r="I1287" s="9">
        <v>7319</v>
      </c>
    </row>
    <row r="1288" spans="2:9" x14ac:dyDescent="0.25">
      <c r="B1288" s="9">
        <v>746</v>
      </c>
      <c r="C1288" s="9" t="s">
        <v>39161</v>
      </c>
      <c r="E1288" s="9"/>
      <c r="I1288" s="9">
        <v>7280</v>
      </c>
    </row>
    <row r="1289" spans="2:9" x14ac:dyDescent="0.25">
      <c r="B1289" s="9">
        <v>747</v>
      </c>
      <c r="C1289" s="9" t="s">
        <v>39162</v>
      </c>
      <c r="E1289" s="9"/>
      <c r="I1289" s="9">
        <v>7278</v>
      </c>
    </row>
    <row r="1290" spans="2:9" x14ac:dyDescent="0.25">
      <c r="B1290" s="9">
        <v>750</v>
      </c>
      <c r="C1290" s="9" t="s">
        <v>39163</v>
      </c>
      <c r="E1290" s="9"/>
      <c r="I1290" s="9">
        <v>7267</v>
      </c>
    </row>
    <row r="1291" spans="2:9" x14ac:dyDescent="0.25">
      <c r="B1291" s="9">
        <v>756</v>
      </c>
      <c r="C1291" s="9" t="s">
        <v>39164</v>
      </c>
      <c r="E1291" s="9"/>
      <c r="I1291" s="9">
        <v>7232</v>
      </c>
    </row>
    <row r="1292" spans="2:9" x14ac:dyDescent="0.25">
      <c r="B1292" s="9">
        <v>758</v>
      </c>
      <c r="C1292" s="9" t="s">
        <v>39165</v>
      </c>
      <c r="E1292" s="9"/>
      <c r="I1292" s="9">
        <v>7230</v>
      </c>
    </row>
    <row r="1293" spans="2:9" x14ac:dyDescent="0.25">
      <c r="B1293" s="9">
        <v>759</v>
      </c>
      <c r="C1293" s="9" t="s">
        <v>39166</v>
      </c>
      <c r="E1293" s="9"/>
      <c r="I1293" s="9">
        <v>7222</v>
      </c>
    </row>
    <row r="1294" spans="2:9" x14ac:dyDescent="0.25">
      <c r="B1294" s="9">
        <v>761</v>
      </c>
      <c r="C1294" s="9" t="s">
        <v>39167</v>
      </c>
      <c r="E1294" s="9"/>
      <c r="I1294" s="9">
        <v>7213</v>
      </c>
    </row>
    <row r="1295" spans="2:9" x14ac:dyDescent="0.25">
      <c r="B1295" s="9">
        <v>763</v>
      </c>
      <c r="C1295" s="9" t="s">
        <v>39168</v>
      </c>
      <c r="E1295" s="9"/>
      <c r="I1295" s="9">
        <v>7207</v>
      </c>
    </row>
    <row r="1296" spans="2:9" x14ac:dyDescent="0.25">
      <c r="B1296" s="9">
        <v>764</v>
      </c>
      <c r="C1296" s="9" t="s">
        <v>39169</v>
      </c>
      <c r="E1296" s="9"/>
      <c r="I1296" s="9">
        <v>7201</v>
      </c>
    </row>
    <row r="1297" spans="2:9" x14ac:dyDescent="0.25">
      <c r="B1297" s="9">
        <v>770</v>
      </c>
      <c r="C1297" s="9" t="s">
        <v>37772</v>
      </c>
      <c r="E1297" s="9"/>
      <c r="F1297" s="9" t="s">
        <v>39410</v>
      </c>
      <c r="I1297" s="9">
        <v>7139</v>
      </c>
    </row>
    <row r="1298" spans="2:9" x14ac:dyDescent="0.25">
      <c r="B1298" s="9">
        <v>776</v>
      </c>
      <c r="C1298" s="9" t="s">
        <v>39170</v>
      </c>
      <c r="E1298" s="9"/>
      <c r="I1298" s="9">
        <v>7090</v>
      </c>
    </row>
    <row r="1299" spans="2:9" x14ac:dyDescent="0.25">
      <c r="B1299" s="9">
        <v>777</v>
      </c>
      <c r="C1299" s="9" t="s">
        <v>39171</v>
      </c>
      <c r="E1299" s="9"/>
      <c r="I1299" s="9">
        <v>7083</v>
      </c>
    </row>
    <row r="1300" spans="2:9" x14ac:dyDescent="0.25">
      <c r="B1300" s="9">
        <v>780</v>
      </c>
      <c r="C1300" s="9" t="s">
        <v>39172</v>
      </c>
      <c r="E1300" s="9"/>
      <c r="I1300" s="9">
        <v>7065</v>
      </c>
    </row>
    <row r="1301" spans="2:9" x14ac:dyDescent="0.25">
      <c r="B1301" s="9">
        <v>782</v>
      </c>
      <c r="C1301" s="9" t="s">
        <v>39087</v>
      </c>
      <c r="E1301" s="9"/>
      <c r="I1301" s="9">
        <v>7059</v>
      </c>
    </row>
    <row r="1302" spans="2:9" x14ac:dyDescent="0.25">
      <c r="B1302" s="9">
        <v>786</v>
      </c>
      <c r="C1302" s="9" t="s">
        <v>39173</v>
      </c>
      <c r="E1302" s="9"/>
      <c r="I1302" s="9">
        <v>7036</v>
      </c>
    </row>
    <row r="1303" spans="2:9" x14ac:dyDescent="0.25">
      <c r="B1303" s="9">
        <v>788</v>
      </c>
      <c r="C1303" s="9" t="s">
        <v>39174</v>
      </c>
      <c r="E1303" s="9"/>
      <c r="I1303" s="9">
        <v>7033</v>
      </c>
    </row>
    <row r="1304" spans="2:9" x14ac:dyDescent="0.25">
      <c r="B1304" s="9">
        <v>789</v>
      </c>
      <c r="C1304" s="9" t="s">
        <v>39175</v>
      </c>
      <c r="E1304" s="9"/>
      <c r="I1304" s="9">
        <v>7033</v>
      </c>
    </row>
    <row r="1305" spans="2:9" x14ac:dyDescent="0.25">
      <c r="B1305" s="9">
        <v>793</v>
      </c>
      <c r="C1305" s="9" t="s">
        <v>39176</v>
      </c>
      <c r="E1305" s="9"/>
      <c r="I1305" s="9">
        <v>7016</v>
      </c>
    </row>
    <row r="1306" spans="2:9" x14ac:dyDescent="0.25">
      <c r="B1306" s="9">
        <v>795</v>
      </c>
      <c r="C1306" s="9" t="s">
        <v>39177</v>
      </c>
      <c r="E1306" s="9"/>
      <c r="I1306" s="9">
        <v>6996</v>
      </c>
    </row>
    <row r="1307" spans="2:9" x14ac:dyDescent="0.25">
      <c r="B1307" s="9">
        <v>799</v>
      </c>
      <c r="C1307" s="9" t="s">
        <v>39178</v>
      </c>
      <c r="E1307" s="9"/>
      <c r="I1307" s="9">
        <v>6942</v>
      </c>
    </row>
    <row r="1308" spans="2:9" x14ac:dyDescent="0.25">
      <c r="B1308" s="9">
        <v>801</v>
      </c>
      <c r="C1308" s="9" t="s">
        <v>39179</v>
      </c>
      <c r="E1308" s="9"/>
      <c r="I1308" s="9">
        <v>6913</v>
      </c>
    </row>
    <row r="1309" spans="2:9" x14ac:dyDescent="0.25">
      <c r="B1309" s="9">
        <v>812</v>
      </c>
      <c r="C1309" s="9" t="s">
        <v>39180</v>
      </c>
      <c r="E1309" s="9"/>
      <c r="I1309" s="9">
        <v>6825</v>
      </c>
    </row>
    <row r="1310" spans="2:9" x14ac:dyDescent="0.25">
      <c r="B1310" s="9">
        <v>814</v>
      </c>
      <c r="C1310" s="9" t="s">
        <v>39181</v>
      </c>
      <c r="E1310" s="9"/>
      <c r="I1310" s="9">
        <v>6816</v>
      </c>
    </row>
    <row r="1311" spans="2:9" x14ac:dyDescent="0.25">
      <c r="B1311" s="9">
        <v>823</v>
      </c>
      <c r="C1311" s="9" t="s">
        <v>37190</v>
      </c>
      <c r="E1311" s="9"/>
      <c r="F1311" s="9" t="s">
        <v>39410</v>
      </c>
      <c r="I1311" s="9">
        <v>6750</v>
      </c>
    </row>
    <row r="1312" spans="2:9" x14ac:dyDescent="0.25">
      <c r="B1312" s="9">
        <v>827</v>
      </c>
      <c r="C1312" s="9" t="s">
        <v>39182</v>
      </c>
      <c r="E1312" s="9"/>
      <c r="I1312" s="9">
        <v>6704</v>
      </c>
    </row>
    <row r="1313" spans="2:9" x14ac:dyDescent="0.25">
      <c r="B1313" s="9">
        <v>833</v>
      </c>
      <c r="C1313" s="9" t="s">
        <v>39183</v>
      </c>
      <c r="E1313" s="9"/>
      <c r="F1313" s="9" t="s">
        <v>39409</v>
      </c>
      <c r="I1313" s="9">
        <v>6675</v>
      </c>
    </row>
    <row r="1314" spans="2:9" x14ac:dyDescent="0.25">
      <c r="B1314" s="9">
        <v>835</v>
      </c>
      <c r="C1314" s="9" t="s">
        <v>39184</v>
      </c>
      <c r="E1314" s="9"/>
      <c r="I1314" s="9">
        <v>6660</v>
      </c>
    </row>
    <row r="1315" spans="2:9" x14ac:dyDescent="0.25">
      <c r="B1315" s="9">
        <v>840</v>
      </c>
      <c r="C1315" s="9" t="s">
        <v>39185</v>
      </c>
      <c r="E1315" s="9"/>
      <c r="I1315" s="9">
        <v>6644</v>
      </c>
    </row>
    <row r="1316" spans="2:9" x14ac:dyDescent="0.25">
      <c r="B1316" s="9">
        <v>842</v>
      </c>
      <c r="C1316" s="9" t="s">
        <v>39186</v>
      </c>
      <c r="E1316" s="9"/>
      <c r="I1316" s="9">
        <v>6642</v>
      </c>
    </row>
    <row r="1317" spans="2:9" x14ac:dyDescent="0.25">
      <c r="B1317" s="9">
        <v>847</v>
      </c>
      <c r="C1317" s="9" t="s">
        <v>39187</v>
      </c>
      <c r="E1317" s="9"/>
      <c r="I1317" s="9">
        <v>6611</v>
      </c>
    </row>
    <row r="1318" spans="2:9" x14ac:dyDescent="0.25">
      <c r="B1318" s="9">
        <v>848</v>
      </c>
      <c r="C1318" s="9" t="s">
        <v>39188</v>
      </c>
      <c r="E1318" s="9"/>
      <c r="I1318" s="9">
        <v>6608</v>
      </c>
    </row>
    <row r="1319" spans="2:9" x14ac:dyDescent="0.25">
      <c r="B1319" s="9">
        <v>849</v>
      </c>
      <c r="C1319" s="9" t="s">
        <v>37026</v>
      </c>
      <c r="E1319" s="9"/>
      <c r="F1319" t="s">
        <v>39410</v>
      </c>
      <c r="I1319" s="9">
        <v>6606</v>
      </c>
    </row>
    <row r="1320" spans="2:9" x14ac:dyDescent="0.25">
      <c r="B1320" s="9">
        <v>850</v>
      </c>
      <c r="C1320" s="9" t="s">
        <v>39189</v>
      </c>
      <c r="E1320" s="9"/>
      <c r="I1320" s="9">
        <v>6605</v>
      </c>
    </row>
    <row r="1321" spans="2:9" x14ac:dyDescent="0.25">
      <c r="B1321" s="9">
        <v>856</v>
      </c>
      <c r="C1321" s="9" t="s">
        <v>39190</v>
      </c>
      <c r="E1321" s="9"/>
      <c r="I1321" s="9">
        <v>6587</v>
      </c>
    </row>
    <row r="1322" spans="2:9" x14ac:dyDescent="0.25">
      <c r="B1322" s="9">
        <v>861</v>
      </c>
      <c r="C1322" s="9" t="s">
        <v>39191</v>
      </c>
      <c r="E1322" s="9"/>
      <c r="I1322" s="9">
        <v>6563</v>
      </c>
    </row>
    <row r="1323" spans="2:9" x14ac:dyDescent="0.25">
      <c r="B1323" s="9">
        <v>863</v>
      </c>
      <c r="C1323" s="9" t="s">
        <v>39192</v>
      </c>
      <c r="E1323" s="9"/>
      <c r="I1323" s="9">
        <v>6551</v>
      </c>
    </row>
    <row r="1324" spans="2:9" x14ac:dyDescent="0.25">
      <c r="B1324" s="9">
        <v>865</v>
      </c>
      <c r="C1324" s="9" t="s">
        <v>39053</v>
      </c>
      <c r="E1324" s="9"/>
      <c r="F1324" s="9" t="s">
        <v>39409</v>
      </c>
      <c r="I1324" s="9">
        <v>6544</v>
      </c>
    </row>
    <row r="1325" spans="2:9" x14ac:dyDescent="0.25">
      <c r="B1325" s="9">
        <v>866</v>
      </c>
      <c r="C1325" s="9" t="s">
        <v>39193</v>
      </c>
      <c r="E1325" s="9"/>
      <c r="I1325" s="9">
        <v>6518</v>
      </c>
    </row>
    <row r="1326" spans="2:9" x14ac:dyDescent="0.25">
      <c r="B1326" s="9">
        <v>873</v>
      </c>
      <c r="C1326" s="9" t="s">
        <v>39194</v>
      </c>
      <c r="E1326" s="9"/>
      <c r="I1326" s="9">
        <v>6490</v>
      </c>
    </row>
    <row r="1327" spans="2:9" x14ac:dyDescent="0.25">
      <c r="B1327" s="9">
        <v>874</v>
      </c>
      <c r="C1327" s="9" t="s">
        <v>39195</v>
      </c>
      <c r="E1327" s="9"/>
      <c r="I1327" s="9">
        <v>6490</v>
      </c>
    </row>
    <row r="1328" spans="2:9" x14ac:dyDescent="0.25">
      <c r="B1328" s="9">
        <v>875</v>
      </c>
      <c r="C1328" s="9" t="s">
        <v>39196</v>
      </c>
      <c r="E1328" s="9"/>
      <c r="I1328" s="9">
        <v>6475</v>
      </c>
    </row>
    <row r="1329" spans="2:9" x14ac:dyDescent="0.25">
      <c r="B1329" s="9">
        <v>876</v>
      </c>
      <c r="C1329" s="9" t="s">
        <v>39197</v>
      </c>
      <c r="E1329" s="9"/>
      <c r="I1329" s="9">
        <v>6475</v>
      </c>
    </row>
    <row r="1330" spans="2:9" x14ac:dyDescent="0.25">
      <c r="B1330" s="9">
        <v>877</v>
      </c>
      <c r="C1330" s="9" t="s">
        <v>39198</v>
      </c>
      <c r="E1330" s="9"/>
      <c r="I1330" s="9">
        <v>6472</v>
      </c>
    </row>
    <row r="1331" spans="2:9" x14ac:dyDescent="0.25">
      <c r="B1331" s="9">
        <v>879</v>
      </c>
      <c r="C1331" s="9" t="s">
        <v>39199</v>
      </c>
      <c r="E1331" s="9"/>
      <c r="I1331" s="9">
        <v>6431</v>
      </c>
    </row>
    <row r="1332" spans="2:9" x14ac:dyDescent="0.25">
      <c r="B1332" s="9">
        <v>884</v>
      </c>
      <c r="C1332" s="9" t="s">
        <v>39200</v>
      </c>
      <c r="E1332" s="9"/>
      <c r="I1332" s="9">
        <v>6388</v>
      </c>
    </row>
    <row r="1333" spans="2:9" x14ac:dyDescent="0.25">
      <c r="B1333" s="9">
        <v>885</v>
      </c>
      <c r="C1333" s="9" t="s">
        <v>39201</v>
      </c>
      <c r="E1333" s="9"/>
      <c r="I1333" s="9">
        <v>6380</v>
      </c>
    </row>
    <row r="1334" spans="2:9" x14ac:dyDescent="0.25">
      <c r="B1334" s="9">
        <v>886</v>
      </c>
      <c r="C1334" s="9" t="s">
        <v>39202</v>
      </c>
      <c r="E1334" s="9"/>
      <c r="I1334" s="9">
        <v>6379</v>
      </c>
    </row>
    <row r="1335" spans="2:9" x14ac:dyDescent="0.25">
      <c r="B1335" s="9">
        <v>887</v>
      </c>
      <c r="C1335" s="9" t="s">
        <v>39203</v>
      </c>
      <c r="E1335" s="9"/>
      <c r="I1335" s="9">
        <v>6379</v>
      </c>
    </row>
    <row r="1336" spans="2:9" x14ac:dyDescent="0.25">
      <c r="B1336" s="9">
        <v>888</v>
      </c>
      <c r="C1336" s="9" t="s">
        <v>39204</v>
      </c>
      <c r="E1336" s="9"/>
      <c r="I1336" s="9">
        <v>6366</v>
      </c>
    </row>
    <row r="1337" spans="2:9" x14ac:dyDescent="0.25">
      <c r="B1337" s="9">
        <v>893</v>
      </c>
      <c r="C1337" s="9" t="s">
        <v>39205</v>
      </c>
      <c r="E1337" s="9"/>
      <c r="I1337" s="9">
        <v>6343</v>
      </c>
    </row>
    <row r="1338" spans="2:9" x14ac:dyDescent="0.25">
      <c r="B1338" s="9">
        <v>898</v>
      </c>
      <c r="C1338" s="9" t="s">
        <v>39206</v>
      </c>
      <c r="E1338" s="9"/>
      <c r="I1338" s="9">
        <v>6331</v>
      </c>
    </row>
    <row r="1339" spans="2:9" x14ac:dyDescent="0.25">
      <c r="B1339" s="9">
        <v>901</v>
      </c>
      <c r="C1339" s="9" t="s">
        <v>39207</v>
      </c>
      <c r="E1339" s="9"/>
      <c r="I1339" s="9">
        <v>6316</v>
      </c>
    </row>
    <row r="1340" spans="2:9" x14ac:dyDescent="0.25">
      <c r="B1340" s="9">
        <v>904</v>
      </c>
      <c r="C1340" s="9" t="s">
        <v>39208</v>
      </c>
      <c r="E1340" s="9"/>
      <c r="I1340" s="9">
        <v>6313</v>
      </c>
    </row>
    <row r="1341" spans="2:9" x14ac:dyDescent="0.25">
      <c r="B1341" s="9">
        <v>906</v>
      </c>
      <c r="C1341" s="9" t="s">
        <v>39209</v>
      </c>
      <c r="E1341" s="9"/>
      <c r="I1341" s="9">
        <v>6310</v>
      </c>
    </row>
    <row r="1342" spans="2:9" x14ac:dyDescent="0.25">
      <c r="B1342" s="9">
        <v>908</v>
      </c>
      <c r="C1342" s="9" t="s">
        <v>39210</v>
      </c>
      <c r="E1342" s="9"/>
      <c r="I1342" s="9">
        <v>6305</v>
      </c>
    </row>
    <row r="1343" spans="2:9" x14ac:dyDescent="0.25">
      <c r="B1343" s="9">
        <v>909</v>
      </c>
      <c r="C1343" s="9" t="s">
        <v>39211</v>
      </c>
      <c r="E1343" s="9"/>
      <c r="I1343" s="9">
        <v>6304</v>
      </c>
    </row>
    <row r="1344" spans="2:9" x14ac:dyDescent="0.25">
      <c r="B1344" s="9">
        <v>914</v>
      </c>
      <c r="C1344" s="9" t="s">
        <v>39212</v>
      </c>
      <c r="E1344" s="9"/>
      <c r="I1344" s="9">
        <v>6252</v>
      </c>
    </row>
    <row r="1345" spans="2:9" x14ac:dyDescent="0.25">
      <c r="B1345" s="9">
        <v>915</v>
      </c>
      <c r="C1345" s="9" t="s">
        <v>39213</v>
      </c>
      <c r="E1345" s="9"/>
      <c r="I1345" s="9">
        <v>6243</v>
      </c>
    </row>
    <row r="1346" spans="2:9" x14ac:dyDescent="0.25">
      <c r="B1346" s="9">
        <v>916</v>
      </c>
      <c r="C1346" s="9" t="s">
        <v>39214</v>
      </c>
      <c r="E1346" s="9"/>
      <c r="I1346" s="9">
        <v>6236</v>
      </c>
    </row>
    <row r="1347" spans="2:9" x14ac:dyDescent="0.25">
      <c r="B1347" s="9">
        <v>918</v>
      </c>
      <c r="C1347" s="9" t="s">
        <v>39215</v>
      </c>
      <c r="E1347" s="9"/>
      <c r="I1347" s="9">
        <v>6226</v>
      </c>
    </row>
    <row r="1348" spans="2:9" x14ac:dyDescent="0.25">
      <c r="B1348" s="9">
        <v>920</v>
      </c>
      <c r="C1348" s="9" t="s">
        <v>39216</v>
      </c>
      <c r="E1348" s="9"/>
      <c r="F1348" s="9" t="s">
        <v>39409</v>
      </c>
      <c r="I1348" s="9">
        <v>6223</v>
      </c>
    </row>
    <row r="1349" spans="2:9" x14ac:dyDescent="0.25">
      <c r="B1349" s="9">
        <v>925</v>
      </c>
      <c r="C1349" s="9" t="s">
        <v>36616</v>
      </c>
      <c r="E1349" s="9"/>
      <c r="F1349" s="9" t="s">
        <v>39410</v>
      </c>
      <c r="I1349" s="9">
        <v>6188</v>
      </c>
    </row>
    <row r="1350" spans="2:9" x14ac:dyDescent="0.25">
      <c r="B1350" s="9">
        <v>935</v>
      </c>
      <c r="C1350" s="9" t="s">
        <v>39217</v>
      </c>
      <c r="E1350" s="9"/>
      <c r="I1350" s="9">
        <v>6148</v>
      </c>
    </row>
    <row r="1351" spans="2:9" x14ac:dyDescent="0.25">
      <c r="B1351" s="9">
        <v>938</v>
      </c>
      <c r="C1351" s="9" t="s">
        <v>39218</v>
      </c>
      <c r="E1351" s="9"/>
      <c r="I1351" s="9">
        <v>6132</v>
      </c>
    </row>
    <row r="1352" spans="2:9" x14ac:dyDescent="0.25">
      <c r="B1352" s="9">
        <v>941</v>
      </c>
      <c r="C1352" s="9" t="s">
        <v>39219</v>
      </c>
      <c r="E1352" s="9"/>
      <c r="I1352" s="9">
        <v>6119</v>
      </c>
    </row>
    <row r="1353" spans="2:9" x14ac:dyDescent="0.25">
      <c r="B1353" s="9">
        <v>942</v>
      </c>
      <c r="C1353" s="9" t="s">
        <v>37853</v>
      </c>
      <c r="E1353" s="9"/>
      <c r="F1353" t="s">
        <v>39410</v>
      </c>
      <c r="I1353" s="9">
        <v>6116</v>
      </c>
    </row>
    <row r="1354" spans="2:9" x14ac:dyDescent="0.25">
      <c r="B1354" s="9">
        <v>946</v>
      </c>
      <c r="C1354" s="9" t="s">
        <v>39220</v>
      </c>
      <c r="E1354" s="9"/>
      <c r="I1354" s="9">
        <v>6075</v>
      </c>
    </row>
    <row r="1355" spans="2:9" x14ac:dyDescent="0.25">
      <c r="B1355" s="9">
        <v>948</v>
      </c>
      <c r="C1355" s="9" t="s">
        <v>39221</v>
      </c>
      <c r="E1355" s="9"/>
      <c r="I1355" s="9">
        <v>6071</v>
      </c>
    </row>
    <row r="1356" spans="2:9" x14ac:dyDescent="0.25">
      <c r="B1356" s="9">
        <v>949</v>
      </c>
      <c r="C1356" s="9" t="s">
        <v>39222</v>
      </c>
      <c r="E1356" s="9"/>
      <c r="I1356" s="9">
        <v>6068</v>
      </c>
    </row>
    <row r="1357" spans="2:9" x14ac:dyDescent="0.25">
      <c r="B1357" s="9">
        <v>952</v>
      </c>
      <c r="C1357" s="9" t="s">
        <v>37549</v>
      </c>
      <c r="E1357" s="9"/>
      <c r="F1357" s="9" t="s">
        <v>39410</v>
      </c>
      <c r="I1357" s="9">
        <v>6060</v>
      </c>
    </row>
    <row r="1358" spans="2:9" x14ac:dyDescent="0.25">
      <c r="B1358" s="9">
        <v>954</v>
      </c>
      <c r="C1358" s="9" t="s">
        <v>39223</v>
      </c>
      <c r="E1358" s="9"/>
      <c r="I1358" s="9">
        <v>6054</v>
      </c>
    </row>
    <row r="1359" spans="2:9" x14ac:dyDescent="0.25">
      <c r="B1359" s="9">
        <v>955</v>
      </c>
      <c r="C1359" s="9" t="s">
        <v>39224</v>
      </c>
      <c r="E1359" s="9"/>
      <c r="I1359" s="9">
        <v>6053</v>
      </c>
    </row>
    <row r="1360" spans="2:9" x14ac:dyDescent="0.25">
      <c r="B1360" s="9">
        <v>956</v>
      </c>
      <c r="C1360" s="9" t="s">
        <v>39225</v>
      </c>
      <c r="E1360" s="9"/>
      <c r="I1360" s="9">
        <v>6042</v>
      </c>
    </row>
    <row r="1361" spans="2:9" x14ac:dyDescent="0.25">
      <c r="B1361" s="9">
        <v>959</v>
      </c>
      <c r="C1361" s="9" t="s">
        <v>39226</v>
      </c>
      <c r="E1361" s="9"/>
      <c r="I1361" s="9">
        <v>6020</v>
      </c>
    </row>
    <row r="1362" spans="2:9" x14ac:dyDescent="0.25">
      <c r="B1362" s="9">
        <v>960</v>
      </c>
      <c r="C1362" s="9" t="s">
        <v>39227</v>
      </c>
      <c r="E1362" s="9"/>
      <c r="I1362" s="9">
        <v>6019</v>
      </c>
    </row>
    <row r="1363" spans="2:9" x14ac:dyDescent="0.25">
      <c r="B1363" s="9">
        <v>962</v>
      </c>
      <c r="C1363" s="9" t="s">
        <v>39228</v>
      </c>
      <c r="E1363" s="9"/>
      <c r="I1363" s="9">
        <v>6007</v>
      </c>
    </row>
    <row r="1364" spans="2:9" x14ac:dyDescent="0.25">
      <c r="B1364" s="9">
        <v>963</v>
      </c>
      <c r="C1364" s="9" t="s">
        <v>39229</v>
      </c>
      <c r="E1364" s="9"/>
      <c r="I1364" s="9">
        <v>6006</v>
      </c>
    </row>
    <row r="1365" spans="2:9" x14ac:dyDescent="0.25">
      <c r="B1365" s="9">
        <v>975</v>
      </c>
      <c r="C1365" s="9" t="s">
        <v>39186</v>
      </c>
      <c r="E1365" s="9"/>
      <c r="I1365" s="9">
        <v>5975</v>
      </c>
    </row>
    <row r="1366" spans="2:9" x14ac:dyDescent="0.25">
      <c r="B1366" s="9">
        <v>978</v>
      </c>
      <c r="C1366" s="9" t="s">
        <v>37277</v>
      </c>
      <c r="E1366" s="9"/>
      <c r="F1366" s="9" t="s">
        <v>39410</v>
      </c>
      <c r="I1366" s="9">
        <v>5968</v>
      </c>
    </row>
    <row r="1367" spans="2:9" x14ac:dyDescent="0.25">
      <c r="B1367" s="9">
        <v>983</v>
      </c>
      <c r="C1367" s="9" t="s">
        <v>39230</v>
      </c>
      <c r="E1367" s="9"/>
      <c r="I1367" s="9">
        <v>5956</v>
      </c>
    </row>
    <row r="1368" spans="2:9" x14ac:dyDescent="0.25">
      <c r="B1368" s="9">
        <v>984</v>
      </c>
      <c r="C1368" s="9" t="s">
        <v>39231</v>
      </c>
      <c r="E1368" s="9"/>
      <c r="I1368" s="9">
        <v>5952</v>
      </c>
    </row>
    <row r="1369" spans="2:9" x14ac:dyDescent="0.25">
      <c r="B1369" s="9">
        <v>986</v>
      </c>
      <c r="C1369" s="9" t="s">
        <v>37277</v>
      </c>
      <c r="E1369" s="9"/>
      <c r="F1369" s="9" t="s">
        <v>39410</v>
      </c>
      <c r="I1369" s="9">
        <v>5945</v>
      </c>
    </row>
    <row r="1370" spans="2:9" x14ac:dyDescent="0.25">
      <c r="B1370" s="9">
        <v>987</v>
      </c>
      <c r="C1370" s="9" t="s">
        <v>39232</v>
      </c>
      <c r="E1370" s="9"/>
      <c r="I1370" s="9">
        <v>5945</v>
      </c>
    </row>
    <row r="1371" spans="2:9" x14ac:dyDescent="0.25">
      <c r="B1371" s="9">
        <v>990</v>
      </c>
      <c r="C1371" s="9" t="s">
        <v>39233</v>
      </c>
      <c r="E1371" s="9"/>
      <c r="I1371" s="9">
        <v>5931</v>
      </c>
    </row>
    <row r="1372" spans="2:9" x14ac:dyDescent="0.25">
      <c r="B1372" s="9">
        <v>991</v>
      </c>
      <c r="C1372" s="9" t="s">
        <v>39234</v>
      </c>
      <c r="E1372" s="9"/>
      <c r="I1372" s="9">
        <v>5931</v>
      </c>
    </row>
    <row r="1373" spans="2:9" x14ac:dyDescent="0.25">
      <c r="B1373" s="9">
        <v>992</v>
      </c>
      <c r="C1373" s="9" t="s">
        <v>39235</v>
      </c>
      <c r="E1373" s="9"/>
      <c r="I1373" s="9">
        <v>5931</v>
      </c>
    </row>
    <row r="1374" spans="2:9" x14ac:dyDescent="0.25">
      <c r="B1374" s="9">
        <v>993</v>
      </c>
      <c r="C1374" s="9" t="s">
        <v>39236</v>
      </c>
      <c r="E1374" s="9"/>
      <c r="F1374" s="9" t="s">
        <v>39409</v>
      </c>
      <c r="I1374" s="9">
        <v>5927</v>
      </c>
    </row>
    <row r="1375" spans="2:9" x14ac:dyDescent="0.25">
      <c r="B1375" s="9">
        <v>997</v>
      </c>
      <c r="C1375" s="9" t="s">
        <v>39237</v>
      </c>
      <c r="E1375" s="9"/>
      <c r="I1375" s="9">
        <v>5911</v>
      </c>
    </row>
    <row r="1376" spans="2:9" x14ac:dyDescent="0.25">
      <c r="B1376" s="9">
        <v>1000</v>
      </c>
      <c r="C1376" s="9" t="s">
        <v>37046</v>
      </c>
      <c r="E1376" s="9"/>
      <c r="F1376" s="9" t="s">
        <v>39410</v>
      </c>
      <c r="I1376" s="9">
        <v>5903</v>
      </c>
    </row>
    <row r="1377" spans="2:9" x14ac:dyDescent="0.25">
      <c r="B1377" s="9">
        <v>1006</v>
      </c>
      <c r="C1377" s="9" t="s">
        <v>39238</v>
      </c>
      <c r="E1377" s="9"/>
      <c r="I1377" s="9">
        <v>5873</v>
      </c>
    </row>
    <row r="1378" spans="2:9" x14ac:dyDescent="0.25">
      <c r="B1378" s="9">
        <v>1009</v>
      </c>
      <c r="C1378" s="9" t="s">
        <v>39239</v>
      </c>
      <c r="E1378" s="9"/>
      <c r="I1378" s="9">
        <v>5856</v>
      </c>
    </row>
    <row r="1379" spans="2:9" x14ac:dyDescent="0.25">
      <c r="B1379" s="9">
        <v>1012</v>
      </c>
      <c r="C1379" s="9" t="s">
        <v>39240</v>
      </c>
      <c r="E1379" s="9"/>
      <c r="I1379" s="9">
        <v>5850</v>
      </c>
    </row>
    <row r="1380" spans="2:9" x14ac:dyDescent="0.25">
      <c r="B1380" s="9">
        <v>1015</v>
      </c>
      <c r="C1380" s="9" t="s">
        <v>39241</v>
      </c>
      <c r="E1380" s="9"/>
      <c r="I1380" s="9">
        <v>5842</v>
      </c>
    </row>
    <row r="1381" spans="2:9" x14ac:dyDescent="0.25">
      <c r="B1381" s="9">
        <v>1019</v>
      </c>
      <c r="C1381" s="9" t="s">
        <v>39242</v>
      </c>
      <c r="E1381" s="9"/>
      <c r="I1381" s="9">
        <v>5837</v>
      </c>
    </row>
    <row r="1382" spans="2:9" x14ac:dyDescent="0.25">
      <c r="B1382" s="9">
        <v>1020</v>
      </c>
      <c r="C1382" s="9" t="s">
        <v>39243</v>
      </c>
      <c r="E1382" s="9"/>
      <c r="I1382" s="9">
        <v>5836</v>
      </c>
    </row>
    <row r="1383" spans="2:9" x14ac:dyDescent="0.25">
      <c r="B1383" s="9">
        <v>1021</v>
      </c>
      <c r="C1383" s="9" t="s">
        <v>39244</v>
      </c>
      <c r="E1383" s="9"/>
      <c r="I1383" s="9">
        <v>5831</v>
      </c>
    </row>
    <row r="1384" spans="2:9" x14ac:dyDescent="0.25">
      <c r="B1384" s="9">
        <v>1023</v>
      </c>
      <c r="C1384" s="9" t="s">
        <v>39245</v>
      </c>
      <c r="E1384" s="9"/>
      <c r="I1384" s="9">
        <v>5823</v>
      </c>
    </row>
    <row r="1385" spans="2:9" x14ac:dyDescent="0.25">
      <c r="B1385" s="9">
        <v>1026</v>
      </c>
      <c r="C1385" s="9" t="s">
        <v>39246</v>
      </c>
      <c r="E1385" s="9"/>
      <c r="I1385" s="9">
        <v>5820</v>
      </c>
    </row>
    <row r="1386" spans="2:9" x14ac:dyDescent="0.25">
      <c r="B1386" s="9">
        <v>1027</v>
      </c>
      <c r="C1386" s="9" t="s">
        <v>39247</v>
      </c>
      <c r="E1386" s="9"/>
      <c r="I1386" s="9">
        <v>5819</v>
      </c>
    </row>
    <row r="1387" spans="2:9" x14ac:dyDescent="0.25">
      <c r="B1387" s="9">
        <v>1029</v>
      </c>
      <c r="C1387" s="9" t="s">
        <v>39248</v>
      </c>
      <c r="E1387" s="9"/>
      <c r="I1387" s="9">
        <v>5818</v>
      </c>
    </row>
    <row r="1388" spans="2:9" x14ac:dyDescent="0.25">
      <c r="B1388" s="9">
        <v>1031</v>
      </c>
      <c r="C1388" s="9" t="s">
        <v>37537</v>
      </c>
      <c r="E1388" s="9"/>
      <c r="F1388" s="9" t="s">
        <v>39410</v>
      </c>
      <c r="I1388" s="9">
        <v>5804</v>
      </c>
    </row>
    <row r="1389" spans="2:9" x14ac:dyDescent="0.25">
      <c r="B1389" s="9">
        <v>1039</v>
      </c>
      <c r="C1389" s="9" t="s">
        <v>39249</v>
      </c>
      <c r="E1389" s="9"/>
      <c r="I1389" s="9">
        <v>5777</v>
      </c>
    </row>
    <row r="1390" spans="2:9" x14ac:dyDescent="0.25">
      <c r="B1390" s="9">
        <v>1041</v>
      </c>
      <c r="C1390" s="9" t="s">
        <v>39250</v>
      </c>
      <c r="E1390" s="9"/>
      <c r="I1390" s="9">
        <v>5760</v>
      </c>
    </row>
    <row r="1391" spans="2:9" x14ac:dyDescent="0.25">
      <c r="B1391" s="9">
        <v>1047</v>
      </c>
      <c r="C1391" s="9" t="s">
        <v>39251</v>
      </c>
      <c r="E1391" s="9"/>
      <c r="I1391" s="9">
        <v>5732</v>
      </c>
    </row>
    <row r="1392" spans="2:9" x14ac:dyDescent="0.25">
      <c r="B1392" s="9">
        <v>1049</v>
      </c>
      <c r="C1392" s="9" t="s">
        <v>39252</v>
      </c>
      <c r="E1392" s="9"/>
      <c r="I1392" s="9">
        <v>5728</v>
      </c>
    </row>
    <row r="1393" spans="2:9" x14ac:dyDescent="0.25">
      <c r="B1393" s="9">
        <v>1065</v>
      </c>
      <c r="C1393" s="9" t="s">
        <v>39253</v>
      </c>
      <c r="E1393" s="9"/>
      <c r="I1393" s="9">
        <v>5659</v>
      </c>
    </row>
    <row r="1394" spans="2:9" x14ac:dyDescent="0.25">
      <c r="B1394" s="9">
        <v>1067</v>
      </c>
      <c r="C1394" s="9" t="s">
        <v>39254</v>
      </c>
      <c r="E1394" s="9"/>
      <c r="I1394" s="9">
        <v>5654</v>
      </c>
    </row>
    <row r="1395" spans="2:9" x14ac:dyDescent="0.25">
      <c r="B1395" s="9">
        <v>1071</v>
      </c>
      <c r="C1395" s="9" t="s">
        <v>39255</v>
      </c>
      <c r="E1395" s="9"/>
      <c r="I1395" s="9">
        <v>5640</v>
      </c>
    </row>
    <row r="1396" spans="2:9" x14ac:dyDescent="0.25">
      <c r="B1396" s="9">
        <v>1073</v>
      </c>
      <c r="C1396" s="9" t="s">
        <v>39256</v>
      </c>
      <c r="E1396" s="9"/>
      <c r="I1396" s="9">
        <v>5638</v>
      </c>
    </row>
    <row r="1397" spans="2:9" x14ac:dyDescent="0.25">
      <c r="B1397" s="9">
        <v>1074</v>
      </c>
      <c r="C1397" s="9" t="s">
        <v>39257</v>
      </c>
      <c r="E1397" s="9"/>
      <c r="I1397" s="9">
        <v>5633</v>
      </c>
    </row>
    <row r="1398" spans="2:9" x14ac:dyDescent="0.25">
      <c r="B1398" s="9">
        <v>1075</v>
      </c>
      <c r="C1398" s="9" t="s">
        <v>39258</v>
      </c>
      <c r="E1398" s="9"/>
      <c r="I1398" s="9">
        <v>5629</v>
      </c>
    </row>
    <row r="1399" spans="2:9" x14ac:dyDescent="0.25">
      <c r="B1399" s="9">
        <v>1077</v>
      </c>
      <c r="C1399" s="9" t="s">
        <v>39259</v>
      </c>
      <c r="E1399" s="9"/>
      <c r="I1399" s="9">
        <v>5614</v>
      </c>
    </row>
    <row r="1400" spans="2:9" x14ac:dyDescent="0.25">
      <c r="B1400" s="9">
        <v>1078</v>
      </c>
      <c r="C1400" s="9" t="s">
        <v>39260</v>
      </c>
      <c r="E1400" s="9"/>
      <c r="I1400" s="9">
        <v>5610</v>
      </c>
    </row>
    <row r="1401" spans="2:9" x14ac:dyDescent="0.25">
      <c r="B1401" s="9">
        <v>1079</v>
      </c>
      <c r="C1401" s="9" t="s">
        <v>39261</v>
      </c>
      <c r="E1401" s="9"/>
      <c r="I1401" s="9">
        <v>5604</v>
      </c>
    </row>
    <row r="1402" spans="2:9" x14ac:dyDescent="0.25">
      <c r="B1402" s="9">
        <v>1080</v>
      </c>
      <c r="C1402" s="9" t="s">
        <v>39262</v>
      </c>
      <c r="E1402" s="9"/>
      <c r="I1402" s="9">
        <v>5604</v>
      </c>
    </row>
    <row r="1403" spans="2:9" x14ac:dyDescent="0.25">
      <c r="B1403" s="9">
        <v>1081</v>
      </c>
      <c r="C1403" s="9" t="s">
        <v>39263</v>
      </c>
      <c r="E1403" s="9"/>
      <c r="I1403" s="9">
        <v>5601</v>
      </c>
    </row>
    <row r="1404" spans="2:9" x14ac:dyDescent="0.25">
      <c r="B1404" s="9">
        <v>1086</v>
      </c>
      <c r="C1404" s="9" t="s">
        <v>39264</v>
      </c>
      <c r="E1404" s="9"/>
      <c r="I1404" s="9">
        <v>5589</v>
      </c>
    </row>
    <row r="1405" spans="2:9" x14ac:dyDescent="0.25">
      <c r="B1405" s="9">
        <v>1092</v>
      </c>
      <c r="C1405" s="9" t="s">
        <v>39265</v>
      </c>
      <c r="E1405" s="9"/>
      <c r="I1405" s="9">
        <v>5569</v>
      </c>
    </row>
    <row r="1406" spans="2:9" x14ac:dyDescent="0.25">
      <c r="B1406" s="9">
        <v>1093</v>
      </c>
      <c r="C1406" s="9" t="s">
        <v>39266</v>
      </c>
      <c r="E1406" s="9"/>
      <c r="I1406" s="9">
        <v>5567</v>
      </c>
    </row>
    <row r="1407" spans="2:9" x14ac:dyDescent="0.25">
      <c r="B1407" s="9">
        <v>1095</v>
      </c>
      <c r="C1407" s="9" t="s">
        <v>39267</v>
      </c>
      <c r="E1407" s="9"/>
      <c r="I1407" s="9">
        <v>5564</v>
      </c>
    </row>
    <row r="1408" spans="2:9" x14ac:dyDescent="0.25">
      <c r="B1408" s="9">
        <v>1101</v>
      </c>
      <c r="C1408" s="9" t="s">
        <v>39268</v>
      </c>
      <c r="E1408" s="9"/>
      <c r="I1408" s="9">
        <v>5537</v>
      </c>
    </row>
    <row r="1409" spans="2:9" x14ac:dyDescent="0.25">
      <c r="B1409" s="9">
        <v>1102</v>
      </c>
      <c r="C1409" s="9" t="s">
        <v>39269</v>
      </c>
      <c r="E1409" s="9"/>
      <c r="I1409" s="9">
        <v>5536</v>
      </c>
    </row>
    <row r="1410" spans="2:9" x14ac:dyDescent="0.25">
      <c r="B1410" s="9">
        <v>1104</v>
      </c>
      <c r="C1410" s="9" t="s">
        <v>39270</v>
      </c>
      <c r="E1410" s="9"/>
      <c r="I1410" s="9">
        <v>5534</v>
      </c>
    </row>
    <row r="1411" spans="2:9" x14ac:dyDescent="0.25">
      <c r="B1411" s="9">
        <v>1105</v>
      </c>
      <c r="C1411" s="9" t="s">
        <v>39271</v>
      </c>
      <c r="E1411" s="9"/>
      <c r="I1411" s="9">
        <v>5533</v>
      </c>
    </row>
    <row r="1412" spans="2:9" x14ac:dyDescent="0.25">
      <c r="B1412" s="9">
        <v>1111</v>
      </c>
      <c r="C1412" s="9" t="s">
        <v>39272</v>
      </c>
      <c r="E1412" s="9"/>
      <c r="I1412" s="9">
        <v>5494</v>
      </c>
    </row>
    <row r="1413" spans="2:9" x14ac:dyDescent="0.25">
      <c r="B1413" s="9">
        <v>1112</v>
      </c>
      <c r="C1413" s="9" t="s">
        <v>39273</v>
      </c>
      <c r="E1413" s="9"/>
      <c r="I1413" s="9">
        <v>5494</v>
      </c>
    </row>
    <row r="1414" spans="2:9" x14ac:dyDescent="0.25">
      <c r="B1414" s="9">
        <v>1113</v>
      </c>
      <c r="C1414" s="9" t="s">
        <v>39274</v>
      </c>
      <c r="E1414" s="9"/>
      <c r="I1414" s="9">
        <v>5489</v>
      </c>
    </row>
    <row r="1415" spans="2:9" x14ac:dyDescent="0.25">
      <c r="B1415" s="9">
        <v>1116</v>
      </c>
      <c r="C1415" s="9" t="s">
        <v>39275</v>
      </c>
      <c r="E1415" s="9"/>
      <c r="F1415" s="9" t="s">
        <v>39409</v>
      </c>
      <c r="I1415" s="9">
        <v>5479</v>
      </c>
    </row>
    <row r="1416" spans="2:9" x14ac:dyDescent="0.25">
      <c r="B1416" s="9">
        <v>1117</v>
      </c>
      <c r="C1416" s="9" t="s">
        <v>39276</v>
      </c>
      <c r="E1416" s="9"/>
      <c r="I1416" s="9">
        <v>5478</v>
      </c>
    </row>
    <row r="1417" spans="2:9" x14ac:dyDescent="0.25">
      <c r="B1417" s="9">
        <v>1122</v>
      </c>
      <c r="C1417" s="9" t="s">
        <v>37231</v>
      </c>
      <c r="E1417" s="9"/>
      <c r="F1417" s="9" t="s">
        <v>39410</v>
      </c>
      <c r="I1417" s="9">
        <v>5452</v>
      </c>
    </row>
    <row r="1418" spans="2:9" x14ac:dyDescent="0.25">
      <c r="B1418" s="9">
        <v>1123</v>
      </c>
      <c r="C1418" s="9" t="s">
        <v>39277</v>
      </c>
      <c r="E1418" s="9"/>
      <c r="I1418" s="9">
        <v>5450</v>
      </c>
    </row>
    <row r="1419" spans="2:9" x14ac:dyDescent="0.25">
      <c r="B1419" s="9">
        <v>1125</v>
      </c>
      <c r="C1419" s="9" t="s">
        <v>39278</v>
      </c>
      <c r="E1419" s="9"/>
      <c r="I1419" s="9">
        <v>5446</v>
      </c>
    </row>
    <row r="1420" spans="2:9" x14ac:dyDescent="0.25">
      <c r="B1420" s="9">
        <v>1130</v>
      </c>
      <c r="C1420" s="9" t="s">
        <v>39279</v>
      </c>
      <c r="E1420" s="9"/>
      <c r="I1420" s="9">
        <v>5429</v>
      </c>
    </row>
    <row r="1421" spans="2:9" x14ac:dyDescent="0.25">
      <c r="B1421" s="9">
        <v>1137</v>
      </c>
      <c r="C1421" s="9" t="s">
        <v>39280</v>
      </c>
      <c r="E1421" s="9"/>
      <c r="I1421" s="9">
        <v>5405</v>
      </c>
    </row>
    <row r="1422" spans="2:9" x14ac:dyDescent="0.25">
      <c r="B1422" s="9">
        <v>1138</v>
      </c>
      <c r="C1422" s="9" t="s">
        <v>39281</v>
      </c>
      <c r="E1422" s="9"/>
      <c r="I1422" s="9">
        <v>5400</v>
      </c>
    </row>
    <row r="1423" spans="2:9" x14ac:dyDescent="0.25">
      <c r="B1423" s="9">
        <v>1140</v>
      </c>
      <c r="C1423" s="9" t="s">
        <v>39282</v>
      </c>
      <c r="E1423" s="9"/>
      <c r="F1423" s="9" t="s">
        <v>39409</v>
      </c>
      <c r="I1423" s="9">
        <v>5399</v>
      </c>
    </row>
    <row r="1424" spans="2:9" x14ac:dyDescent="0.25">
      <c r="B1424" s="9">
        <v>1146</v>
      </c>
      <c r="C1424" s="9" t="s">
        <v>39283</v>
      </c>
      <c r="E1424" s="9"/>
      <c r="I1424" s="9">
        <v>5388</v>
      </c>
    </row>
    <row r="1425" spans="2:9" x14ac:dyDescent="0.25">
      <c r="B1425" s="9">
        <v>1147</v>
      </c>
      <c r="C1425" s="9" t="s">
        <v>39284</v>
      </c>
      <c r="E1425" s="9"/>
      <c r="I1425" s="9">
        <v>5386</v>
      </c>
    </row>
    <row r="1426" spans="2:9" x14ac:dyDescent="0.25">
      <c r="B1426" s="9">
        <v>1148</v>
      </c>
      <c r="C1426" s="9" t="s">
        <v>39285</v>
      </c>
      <c r="E1426" s="9"/>
      <c r="I1426" s="9">
        <v>5384</v>
      </c>
    </row>
    <row r="1427" spans="2:9" x14ac:dyDescent="0.25">
      <c r="B1427" s="9">
        <v>1149</v>
      </c>
      <c r="C1427" s="9" t="s">
        <v>39286</v>
      </c>
      <c r="E1427" s="9"/>
      <c r="I1427" s="9">
        <v>5382</v>
      </c>
    </row>
    <row r="1428" spans="2:9" x14ac:dyDescent="0.25">
      <c r="B1428" s="9">
        <v>1150</v>
      </c>
      <c r="C1428" s="9" t="s">
        <v>39287</v>
      </c>
      <c r="E1428" s="9"/>
      <c r="F1428" s="9" t="s">
        <v>39409</v>
      </c>
      <c r="I1428" s="9">
        <v>5380</v>
      </c>
    </row>
    <row r="1429" spans="2:9" x14ac:dyDescent="0.25">
      <c r="B1429" s="9">
        <v>1156</v>
      </c>
      <c r="C1429" s="9" t="s">
        <v>39288</v>
      </c>
      <c r="E1429" s="9"/>
      <c r="I1429" s="9">
        <v>5372</v>
      </c>
    </row>
    <row r="1430" spans="2:9" x14ac:dyDescent="0.25">
      <c r="B1430" s="9">
        <v>1157</v>
      </c>
      <c r="C1430" s="9" t="s">
        <v>39289</v>
      </c>
      <c r="E1430" s="9"/>
      <c r="I1430" s="9">
        <v>5369</v>
      </c>
    </row>
    <row r="1431" spans="2:9" x14ac:dyDescent="0.25">
      <c r="B1431" s="9">
        <v>1158</v>
      </c>
      <c r="C1431" s="9" t="s">
        <v>39290</v>
      </c>
      <c r="E1431" s="9"/>
      <c r="I1431" s="9">
        <v>5365</v>
      </c>
    </row>
    <row r="1432" spans="2:9" x14ac:dyDescent="0.25">
      <c r="B1432" s="9">
        <v>1159</v>
      </c>
      <c r="C1432" s="9" t="s">
        <v>39291</v>
      </c>
      <c r="E1432" s="9"/>
      <c r="I1432" s="9">
        <v>5357</v>
      </c>
    </row>
    <row r="1433" spans="2:9" x14ac:dyDescent="0.25">
      <c r="B1433" s="9">
        <v>1163</v>
      </c>
      <c r="C1433" s="9" t="s">
        <v>39292</v>
      </c>
      <c r="E1433" s="9"/>
      <c r="I1433" s="9">
        <v>5351</v>
      </c>
    </row>
    <row r="1434" spans="2:9" x14ac:dyDescent="0.25">
      <c r="B1434" s="9">
        <v>1167</v>
      </c>
      <c r="C1434" s="9" t="s">
        <v>37284</v>
      </c>
      <c r="E1434" s="9"/>
      <c r="F1434" s="9" t="s">
        <v>39410</v>
      </c>
      <c r="I1434" s="9">
        <v>5340</v>
      </c>
    </row>
    <row r="1435" spans="2:9" x14ac:dyDescent="0.25">
      <c r="B1435" s="9">
        <v>1169</v>
      </c>
      <c r="C1435" s="9" t="s">
        <v>39293</v>
      </c>
      <c r="E1435" s="9"/>
      <c r="I1435" s="9">
        <v>5328</v>
      </c>
    </row>
    <row r="1436" spans="2:9" x14ac:dyDescent="0.25">
      <c r="B1436" s="9">
        <v>1176</v>
      </c>
      <c r="C1436" s="9" t="s">
        <v>39294</v>
      </c>
      <c r="E1436" s="9"/>
      <c r="I1436" s="9">
        <v>5304</v>
      </c>
    </row>
    <row r="1437" spans="2:9" x14ac:dyDescent="0.25">
      <c r="B1437" s="9">
        <v>1183</v>
      </c>
      <c r="C1437" s="9" t="s">
        <v>37574</v>
      </c>
      <c r="E1437" s="9"/>
      <c r="F1437" s="9" t="s">
        <v>39410</v>
      </c>
      <c r="I1437" s="9">
        <v>5284</v>
      </c>
    </row>
    <row r="1438" spans="2:9" x14ac:dyDescent="0.25">
      <c r="B1438" s="9">
        <v>1185</v>
      </c>
      <c r="C1438" s="9" t="s">
        <v>39295</v>
      </c>
      <c r="E1438" s="9"/>
      <c r="I1438" s="9">
        <v>5282</v>
      </c>
    </row>
    <row r="1439" spans="2:9" x14ac:dyDescent="0.25">
      <c r="B1439" s="9">
        <v>1188</v>
      </c>
      <c r="C1439" s="9" t="s">
        <v>39296</v>
      </c>
      <c r="E1439" s="9"/>
      <c r="I1439" s="9">
        <v>5270</v>
      </c>
    </row>
    <row r="1440" spans="2:9" x14ac:dyDescent="0.25">
      <c r="B1440" s="9">
        <v>1191</v>
      </c>
      <c r="C1440" s="9" t="s">
        <v>39297</v>
      </c>
      <c r="E1440" s="9"/>
      <c r="I1440" s="9">
        <v>5262</v>
      </c>
    </row>
    <row r="1441" spans="2:9" x14ac:dyDescent="0.25">
      <c r="B1441" s="9">
        <v>1193</v>
      </c>
      <c r="C1441" s="9" t="s">
        <v>39298</v>
      </c>
      <c r="E1441" s="9"/>
      <c r="I1441" s="9">
        <v>5257</v>
      </c>
    </row>
    <row r="1442" spans="2:9" x14ac:dyDescent="0.25">
      <c r="B1442" s="9">
        <v>1194</v>
      </c>
      <c r="C1442" s="9" t="s">
        <v>39299</v>
      </c>
      <c r="E1442" s="9"/>
      <c r="I1442" s="9">
        <v>5257</v>
      </c>
    </row>
    <row r="1443" spans="2:9" x14ac:dyDescent="0.25">
      <c r="B1443" s="9">
        <v>1195</v>
      </c>
      <c r="C1443" s="9" t="s">
        <v>39300</v>
      </c>
      <c r="E1443" s="9"/>
      <c r="I1443" s="9">
        <v>5251</v>
      </c>
    </row>
    <row r="1444" spans="2:9" x14ac:dyDescent="0.25">
      <c r="B1444" s="9">
        <v>1196</v>
      </c>
      <c r="C1444" s="9" t="s">
        <v>39301</v>
      </c>
      <c r="E1444" s="9"/>
      <c r="I1444" s="9">
        <v>5248</v>
      </c>
    </row>
    <row r="1445" spans="2:9" x14ac:dyDescent="0.25">
      <c r="B1445" s="9">
        <v>1200</v>
      </c>
      <c r="C1445" s="9" t="s">
        <v>36922</v>
      </c>
      <c r="E1445" s="9"/>
      <c r="F1445" s="9" t="s">
        <v>39410</v>
      </c>
      <c r="I1445" s="9">
        <v>5228</v>
      </c>
    </row>
    <row r="1446" spans="2:9" x14ac:dyDescent="0.25">
      <c r="B1446" s="9">
        <v>1201</v>
      </c>
      <c r="C1446" s="9" t="s">
        <v>39302</v>
      </c>
      <c r="E1446" s="9"/>
      <c r="I1446" s="9">
        <v>5227</v>
      </c>
    </row>
    <row r="1447" spans="2:9" x14ac:dyDescent="0.25">
      <c r="B1447" s="9">
        <v>1205</v>
      </c>
      <c r="C1447" s="9" t="s">
        <v>39303</v>
      </c>
      <c r="E1447" s="9"/>
      <c r="I1447" s="9">
        <v>5217</v>
      </c>
    </row>
    <row r="1448" spans="2:9" x14ac:dyDescent="0.25">
      <c r="B1448" s="9">
        <v>1206</v>
      </c>
      <c r="C1448" s="9" t="s">
        <v>39304</v>
      </c>
      <c r="E1448" s="9"/>
      <c r="I1448" s="9">
        <v>5213</v>
      </c>
    </row>
    <row r="1449" spans="2:9" x14ac:dyDescent="0.25">
      <c r="B1449" s="9">
        <v>1211</v>
      </c>
      <c r="C1449" s="9" t="s">
        <v>39305</v>
      </c>
      <c r="E1449" s="9"/>
      <c r="I1449" s="9">
        <v>5180</v>
      </c>
    </row>
    <row r="1450" spans="2:9" x14ac:dyDescent="0.25">
      <c r="B1450" s="9">
        <v>1214</v>
      </c>
      <c r="C1450" s="9" t="s">
        <v>39306</v>
      </c>
      <c r="E1450" s="9"/>
      <c r="I1450" s="9">
        <v>5173</v>
      </c>
    </row>
    <row r="1451" spans="2:9" x14ac:dyDescent="0.25">
      <c r="B1451" s="9">
        <v>1216</v>
      </c>
      <c r="C1451" s="9" t="s">
        <v>36889</v>
      </c>
      <c r="E1451" s="9"/>
      <c r="F1451" s="9" t="s">
        <v>39410</v>
      </c>
      <c r="I1451" s="9">
        <v>5170</v>
      </c>
    </row>
    <row r="1452" spans="2:9" x14ac:dyDescent="0.25">
      <c r="B1452" s="9">
        <v>1217</v>
      </c>
      <c r="C1452" s="9" t="s">
        <v>39307</v>
      </c>
      <c r="E1452" s="9"/>
      <c r="I1452" s="9">
        <v>5170</v>
      </c>
    </row>
    <row r="1453" spans="2:9" x14ac:dyDescent="0.25">
      <c r="B1453" s="9">
        <v>1218</v>
      </c>
      <c r="C1453" s="9" t="s">
        <v>39308</v>
      </c>
      <c r="E1453" s="9"/>
      <c r="I1453" s="9">
        <v>5167</v>
      </c>
    </row>
    <row r="1454" spans="2:9" x14ac:dyDescent="0.25">
      <c r="B1454" s="9">
        <v>1220</v>
      </c>
      <c r="C1454" s="9" t="s">
        <v>36921</v>
      </c>
      <c r="E1454" s="9"/>
      <c r="F1454" s="9" t="s">
        <v>39410</v>
      </c>
      <c r="I1454" s="9">
        <v>5165</v>
      </c>
    </row>
    <row r="1455" spans="2:9" x14ac:dyDescent="0.25">
      <c r="B1455" s="9">
        <v>1221</v>
      </c>
      <c r="C1455" s="9" t="s">
        <v>39309</v>
      </c>
      <c r="E1455" s="9"/>
      <c r="F1455" s="9" t="s">
        <v>39409</v>
      </c>
      <c r="I1455" s="9">
        <v>5165</v>
      </c>
    </row>
    <row r="1456" spans="2:9" x14ac:dyDescent="0.25">
      <c r="B1456" s="9">
        <v>1222</v>
      </c>
      <c r="C1456" s="9" t="s">
        <v>39310</v>
      </c>
      <c r="E1456" s="9"/>
      <c r="I1456" s="9">
        <v>5161</v>
      </c>
    </row>
    <row r="1457" spans="2:9" x14ac:dyDescent="0.25">
      <c r="B1457" s="9">
        <v>1223</v>
      </c>
      <c r="C1457" s="9" t="s">
        <v>39311</v>
      </c>
      <c r="E1457" s="9"/>
      <c r="I1457" s="9">
        <v>5156</v>
      </c>
    </row>
    <row r="1458" spans="2:9" x14ac:dyDescent="0.25">
      <c r="B1458" s="9">
        <v>1224</v>
      </c>
      <c r="C1458" s="9" t="s">
        <v>39281</v>
      </c>
      <c r="E1458" s="9"/>
      <c r="I1458" s="9">
        <v>5153</v>
      </c>
    </row>
    <row r="1459" spans="2:9" x14ac:dyDescent="0.25">
      <c r="B1459" s="9">
        <v>1226</v>
      </c>
      <c r="C1459" s="9" t="s">
        <v>39312</v>
      </c>
      <c r="E1459" s="9"/>
      <c r="I1459" s="9">
        <v>5148</v>
      </c>
    </row>
    <row r="1460" spans="2:9" x14ac:dyDescent="0.25">
      <c r="B1460" s="9">
        <v>1227</v>
      </c>
      <c r="C1460" s="9" t="s">
        <v>39313</v>
      </c>
      <c r="E1460" s="9"/>
      <c r="I1460" s="9">
        <v>5148</v>
      </c>
    </row>
    <row r="1461" spans="2:9" x14ac:dyDescent="0.25">
      <c r="B1461" s="9">
        <v>1228</v>
      </c>
      <c r="C1461" s="9" t="s">
        <v>39314</v>
      </c>
      <c r="E1461" s="9"/>
      <c r="I1461" s="9">
        <v>5144</v>
      </c>
    </row>
    <row r="1462" spans="2:9" x14ac:dyDescent="0.25">
      <c r="B1462" s="9">
        <v>1232</v>
      </c>
      <c r="C1462" s="9" t="s">
        <v>39315</v>
      </c>
      <c r="E1462" s="9"/>
      <c r="I1462" s="9">
        <v>5137</v>
      </c>
    </row>
    <row r="1463" spans="2:9" x14ac:dyDescent="0.25">
      <c r="B1463" s="9">
        <v>1234</v>
      </c>
      <c r="C1463" s="9" t="s">
        <v>39316</v>
      </c>
      <c r="E1463" s="9"/>
      <c r="I1463" s="9">
        <v>5132</v>
      </c>
    </row>
    <row r="1464" spans="2:9" x14ac:dyDescent="0.25">
      <c r="B1464" s="9">
        <v>1235</v>
      </c>
      <c r="C1464" s="9" t="s">
        <v>39317</v>
      </c>
      <c r="E1464" s="9"/>
      <c r="I1464" s="9">
        <v>5128</v>
      </c>
    </row>
    <row r="1465" spans="2:9" x14ac:dyDescent="0.25">
      <c r="B1465" s="9">
        <v>1244</v>
      </c>
      <c r="C1465" s="9" t="s">
        <v>39318</v>
      </c>
      <c r="E1465" s="9"/>
      <c r="I1465" s="9">
        <v>5091</v>
      </c>
    </row>
    <row r="1466" spans="2:9" x14ac:dyDescent="0.25">
      <c r="B1466" s="9">
        <v>1255</v>
      </c>
      <c r="C1466" s="9" t="s">
        <v>39319</v>
      </c>
      <c r="E1466" s="9"/>
      <c r="I1466" s="9">
        <v>5066</v>
      </c>
    </row>
    <row r="1467" spans="2:9" x14ac:dyDescent="0.25">
      <c r="B1467" s="9">
        <v>1257</v>
      </c>
      <c r="C1467" s="9" t="s">
        <v>39320</v>
      </c>
      <c r="E1467" s="9"/>
      <c r="I1467" s="9">
        <v>5046</v>
      </c>
    </row>
    <row r="1468" spans="2:9" x14ac:dyDescent="0.25">
      <c r="B1468" s="9">
        <v>1259</v>
      </c>
      <c r="C1468" s="9" t="s">
        <v>39321</v>
      </c>
      <c r="E1468" s="9"/>
      <c r="F1468" s="9" t="s">
        <v>39409</v>
      </c>
      <c r="I1468" s="9">
        <v>5042</v>
      </c>
    </row>
    <row r="1469" spans="2:9" x14ac:dyDescent="0.25">
      <c r="B1469" s="9">
        <v>1260</v>
      </c>
      <c r="C1469" s="9" t="s">
        <v>39322</v>
      </c>
      <c r="E1469" s="9"/>
      <c r="I1469" s="9">
        <v>5041</v>
      </c>
    </row>
    <row r="1470" spans="2:9" x14ac:dyDescent="0.25">
      <c r="B1470" s="9">
        <v>1262</v>
      </c>
      <c r="C1470" s="9" t="s">
        <v>39323</v>
      </c>
      <c r="E1470" s="9"/>
      <c r="I1470" s="9">
        <v>5039</v>
      </c>
    </row>
    <row r="1471" spans="2:9" x14ac:dyDescent="0.25">
      <c r="B1471" s="9">
        <v>1263</v>
      </c>
      <c r="C1471" s="9" t="s">
        <v>39324</v>
      </c>
      <c r="E1471" s="9"/>
      <c r="I1471" s="9">
        <v>5034</v>
      </c>
    </row>
    <row r="1472" spans="2:9" x14ac:dyDescent="0.25">
      <c r="B1472" s="9">
        <v>1265</v>
      </c>
      <c r="C1472" s="9" t="s">
        <v>39325</v>
      </c>
      <c r="E1472" s="9"/>
      <c r="I1472" s="9">
        <v>5027</v>
      </c>
    </row>
    <row r="1473" spans="2:9" x14ac:dyDescent="0.25">
      <c r="B1473" s="9">
        <v>1267</v>
      </c>
      <c r="C1473" s="9" t="s">
        <v>39326</v>
      </c>
      <c r="E1473" s="9"/>
      <c r="I1473" s="9">
        <v>5021</v>
      </c>
    </row>
    <row r="1474" spans="2:9" x14ac:dyDescent="0.25">
      <c r="B1474" s="9">
        <v>1269</v>
      </c>
      <c r="C1474" s="9" t="s">
        <v>39327</v>
      </c>
      <c r="E1474" s="9"/>
      <c r="I1474" s="9">
        <v>5019</v>
      </c>
    </row>
    <row r="1475" spans="2:9" x14ac:dyDescent="0.25">
      <c r="B1475" s="9">
        <v>1271</v>
      </c>
      <c r="C1475" s="9" t="s">
        <v>39328</v>
      </c>
      <c r="E1475" s="9"/>
      <c r="I1475" s="9">
        <v>5015</v>
      </c>
    </row>
    <row r="1476" spans="2:9" x14ac:dyDescent="0.25">
      <c r="B1476" s="9">
        <v>1275</v>
      </c>
      <c r="C1476" s="9" t="s">
        <v>39329</v>
      </c>
      <c r="E1476" s="9"/>
      <c r="I1476" s="9">
        <v>5004</v>
      </c>
    </row>
    <row r="1477" spans="2:9" x14ac:dyDescent="0.25">
      <c r="B1477" s="9">
        <v>1276</v>
      </c>
      <c r="C1477" s="9" t="s">
        <v>39330</v>
      </c>
      <c r="E1477" s="9"/>
      <c r="I1477" s="9">
        <v>4999</v>
      </c>
    </row>
    <row r="1478" spans="2:9" x14ac:dyDescent="0.25">
      <c r="B1478" s="9">
        <v>1277</v>
      </c>
      <c r="C1478" s="9" t="s">
        <v>39331</v>
      </c>
      <c r="E1478" s="9"/>
      <c r="I1478" s="9">
        <v>4998</v>
      </c>
    </row>
    <row r="1479" spans="2:9" x14ac:dyDescent="0.25">
      <c r="B1479" s="9">
        <v>1279</v>
      </c>
      <c r="C1479" s="9" t="s">
        <v>39332</v>
      </c>
      <c r="E1479" s="9"/>
      <c r="I1479" s="9">
        <v>4996</v>
      </c>
    </row>
    <row r="1480" spans="2:9" x14ac:dyDescent="0.25">
      <c r="B1480" s="9">
        <v>1281</v>
      </c>
      <c r="C1480" s="9" t="s">
        <v>39333</v>
      </c>
      <c r="E1480" s="9"/>
      <c r="I1480" s="9">
        <v>4981</v>
      </c>
    </row>
    <row r="1481" spans="2:9" x14ac:dyDescent="0.25">
      <c r="B1481" s="9">
        <v>1285</v>
      </c>
      <c r="C1481" s="9" t="s">
        <v>39334</v>
      </c>
      <c r="E1481" s="9"/>
      <c r="I1481" s="9">
        <v>4970</v>
      </c>
    </row>
    <row r="1482" spans="2:9" x14ac:dyDescent="0.25">
      <c r="B1482" s="9">
        <v>1286</v>
      </c>
      <c r="C1482" s="9" t="s">
        <v>39335</v>
      </c>
      <c r="E1482" s="9"/>
      <c r="I1482" s="9">
        <v>4967</v>
      </c>
    </row>
    <row r="1483" spans="2:9" x14ac:dyDescent="0.25">
      <c r="B1483" s="9">
        <v>1289</v>
      </c>
      <c r="C1483" s="9" t="s">
        <v>39336</v>
      </c>
      <c r="E1483" s="9"/>
      <c r="I1483" s="9">
        <v>4962</v>
      </c>
    </row>
    <row r="1484" spans="2:9" x14ac:dyDescent="0.25">
      <c r="B1484" s="9">
        <v>1294</v>
      </c>
      <c r="C1484" s="9" t="s">
        <v>39337</v>
      </c>
      <c r="E1484" s="9"/>
      <c r="I1484" s="9">
        <v>4945</v>
      </c>
    </row>
    <row r="1485" spans="2:9" x14ac:dyDescent="0.25">
      <c r="B1485" s="9">
        <v>1297</v>
      </c>
      <c r="C1485" s="9" t="s">
        <v>39338</v>
      </c>
      <c r="E1485" s="9"/>
      <c r="I1485" s="9">
        <v>4936</v>
      </c>
    </row>
    <row r="1486" spans="2:9" x14ac:dyDescent="0.25">
      <c r="B1486" s="9">
        <v>1299</v>
      </c>
      <c r="C1486" s="9" t="s">
        <v>39339</v>
      </c>
      <c r="E1486" s="9"/>
      <c r="I1486" s="9">
        <v>4928</v>
      </c>
    </row>
    <row r="1487" spans="2:9" x14ac:dyDescent="0.25">
      <c r="B1487" s="9">
        <v>1302</v>
      </c>
      <c r="C1487" s="9" t="s">
        <v>39340</v>
      </c>
      <c r="E1487" s="9"/>
      <c r="I1487" s="9">
        <v>4914</v>
      </c>
    </row>
    <row r="1488" spans="2:9" x14ac:dyDescent="0.25">
      <c r="B1488" s="9">
        <v>1303</v>
      </c>
      <c r="C1488" s="9" t="s">
        <v>39341</v>
      </c>
      <c r="E1488" s="9"/>
      <c r="I1488" s="9">
        <v>4914</v>
      </c>
    </row>
    <row r="1489" spans="2:9" x14ac:dyDescent="0.25">
      <c r="B1489" s="9">
        <v>1305</v>
      </c>
      <c r="C1489" s="9" t="s">
        <v>39342</v>
      </c>
      <c r="E1489" s="9"/>
      <c r="I1489" s="9">
        <v>4907</v>
      </c>
    </row>
    <row r="1490" spans="2:9" x14ac:dyDescent="0.25">
      <c r="B1490" s="9">
        <v>1307</v>
      </c>
      <c r="C1490" s="9" t="s">
        <v>39343</v>
      </c>
      <c r="E1490" s="9"/>
      <c r="I1490" s="9">
        <v>4890</v>
      </c>
    </row>
    <row r="1491" spans="2:9" x14ac:dyDescent="0.25">
      <c r="B1491" s="9">
        <v>1308</v>
      </c>
      <c r="C1491" s="9" t="s">
        <v>39344</v>
      </c>
      <c r="E1491" s="9"/>
      <c r="I1491" s="9">
        <v>4889</v>
      </c>
    </row>
    <row r="1492" spans="2:9" x14ac:dyDescent="0.25">
      <c r="B1492" s="9">
        <v>1310</v>
      </c>
      <c r="C1492" s="9" t="s">
        <v>39345</v>
      </c>
      <c r="E1492" s="9"/>
      <c r="I1492" s="9">
        <v>4883</v>
      </c>
    </row>
    <row r="1493" spans="2:9" x14ac:dyDescent="0.25">
      <c r="B1493" s="9">
        <v>1311</v>
      </c>
      <c r="C1493" s="9" t="s">
        <v>36583</v>
      </c>
      <c r="E1493" s="9"/>
      <c r="F1493" t="s">
        <v>39417</v>
      </c>
      <c r="I1493" s="9">
        <v>4882</v>
      </c>
    </row>
    <row r="1494" spans="2:9" x14ac:dyDescent="0.25">
      <c r="B1494" s="9">
        <v>1312</v>
      </c>
      <c r="C1494" s="9" t="s">
        <v>39346</v>
      </c>
      <c r="E1494" s="9"/>
      <c r="I1494" s="9">
        <v>4874</v>
      </c>
    </row>
    <row r="1495" spans="2:9" x14ac:dyDescent="0.25">
      <c r="B1495" s="9">
        <v>1313</v>
      </c>
      <c r="C1495" s="9" t="s">
        <v>39347</v>
      </c>
      <c r="E1495" s="9"/>
      <c r="I1495" s="9">
        <v>4865</v>
      </c>
    </row>
    <row r="1496" spans="2:9" x14ac:dyDescent="0.25">
      <c r="B1496" s="9">
        <v>1315</v>
      </c>
      <c r="C1496" s="9" t="s">
        <v>39348</v>
      </c>
      <c r="E1496" s="9"/>
      <c r="I1496" s="9">
        <v>4860</v>
      </c>
    </row>
    <row r="1497" spans="2:9" x14ac:dyDescent="0.25">
      <c r="B1497" s="9">
        <v>1316</v>
      </c>
      <c r="C1497" s="9" t="s">
        <v>39349</v>
      </c>
      <c r="E1497" s="9"/>
      <c r="I1497" s="9">
        <v>4859</v>
      </c>
    </row>
    <row r="1498" spans="2:9" x14ac:dyDescent="0.25">
      <c r="B1498" s="9">
        <v>1317</v>
      </c>
      <c r="C1498" s="9" t="s">
        <v>39350</v>
      </c>
      <c r="E1498" s="9"/>
      <c r="I1498" s="9">
        <v>4859</v>
      </c>
    </row>
    <row r="1499" spans="2:9" x14ac:dyDescent="0.25">
      <c r="B1499" s="9">
        <v>1318</v>
      </c>
      <c r="C1499" s="9" t="s">
        <v>39351</v>
      </c>
      <c r="E1499" s="9"/>
      <c r="I1499" s="9">
        <v>4858</v>
      </c>
    </row>
    <row r="1500" spans="2:9" x14ac:dyDescent="0.25">
      <c r="B1500" s="9">
        <v>1319</v>
      </c>
      <c r="C1500" s="9" t="s">
        <v>39352</v>
      </c>
      <c r="E1500" s="9"/>
      <c r="I1500" s="9">
        <v>4855</v>
      </c>
    </row>
    <row r="1501" spans="2:9" x14ac:dyDescent="0.25">
      <c r="B1501" s="9">
        <v>1320</v>
      </c>
      <c r="C1501" s="9" t="s">
        <v>39353</v>
      </c>
      <c r="E1501" s="9"/>
      <c r="I1501" s="9">
        <v>4855</v>
      </c>
    </row>
    <row r="1502" spans="2:9" x14ac:dyDescent="0.25">
      <c r="B1502" s="9">
        <v>1322</v>
      </c>
      <c r="C1502" s="9" t="s">
        <v>39354</v>
      </c>
      <c r="E1502" s="9"/>
      <c r="I1502" s="9">
        <v>4848</v>
      </c>
    </row>
    <row r="1503" spans="2:9" x14ac:dyDescent="0.25">
      <c r="B1503" s="9">
        <v>1325</v>
      </c>
      <c r="C1503" s="9" t="s">
        <v>39355</v>
      </c>
      <c r="E1503" s="9"/>
      <c r="I1503" s="9">
        <v>4839</v>
      </c>
    </row>
    <row r="1504" spans="2:9" x14ac:dyDescent="0.25">
      <c r="B1504" s="9">
        <v>1328</v>
      </c>
      <c r="C1504" s="9" t="s">
        <v>39356</v>
      </c>
      <c r="E1504" s="9"/>
      <c r="I1504" s="9">
        <v>4836</v>
      </c>
    </row>
    <row r="1505" spans="2:9" x14ac:dyDescent="0.25">
      <c r="B1505" s="9">
        <v>1329</v>
      </c>
      <c r="C1505" s="9" t="s">
        <v>39418</v>
      </c>
      <c r="E1505" s="9"/>
      <c r="F1505" t="s">
        <v>39419</v>
      </c>
      <c r="I1505" s="9">
        <v>4835</v>
      </c>
    </row>
    <row r="1506" spans="2:9" x14ac:dyDescent="0.25">
      <c r="B1506" s="9">
        <v>1330</v>
      </c>
      <c r="C1506" s="9" t="s">
        <v>39357</v>
      </c>
      <c r="E1506" s="9"/>
      <c r="I1506" s="9">
        <v>4835</v>
      </c>
    </row>
    <row r="1507" spans="2:9" x14ac:dyDescent="0.25">
      <c r="B1507" s="9">
        <v>1339</v>
      </c>
      <c r="C1507" s="9" t="s">
        <v>39358</v>
      </c>
      <c r="E1507" s="9"/>
      <c r="I1507" s="9">
        <v>4814</v>
      </c>
    </row>
    <row r="1508" spans="2:9" x14ac:dyDescent="0.25">
      <c r="B1508" s="9">
        <v>1344</v>
      </c>
      <c r="C1508" s="9" t="s">
        <v>39359</v>
      </c>
      <c r="E1508" s="9"/>
      <c r="I1508" s="9">
        <v>4801</v>
      </c>
    </row>
    <row r="1509" spans="2:9" x14ac:dyDescent="0.25">
      <c r="B1509" s="9">
        <v>1349</v>
      </c>
      <c r="C1509" s="9" t="s">
        <v>39360</v>
      </c>
      <c r="E1509" s="9"/>
      <c r="I1509" s="9">
        <v>4781</v>
      </c>
    </row>
    <row r="1510" spans="2:9" x14ac:dyDescent="0.25">
      <c r="B1510" s="9">
        <v>1353</v>
      </c>
      <c r="C1510" s="9" t="s">
        <v>39361</v>
      </c>
      <c r="E1510" s="9"/>
      <c r="I1510" s="9">
        <v>4775</v>
      </c>
    </row>
    <row r="1511" spans="2:9" x14ac:dyDescent="0.25">
      <c r="B1511" s="9">
        <v>1355</v>
      </c>
      <c r="C1511" s="9" t="s">
        <v>39362</v>
      </c>
      <c r="E1511" s="9"/>
      <c r="I1511" s="9">
        <v>4773</v>
      </c>
    </row>
    <row r="1512" spans="2:9" x14ac:dyDescent="0.25">
      <c r="B1512" s="9">
        <v>1358</v>
      </c>
      <c r="C1512" s="9" t="s">
        <v>39363</v>
      </c>
      <c r="E1512" s="9"/>
      <c r="I1512" s="9">
        <v>4766</v>
      </c>
    </row>
    <row r="1513" spans="2:9" x14ac:dyDescent="0.25">
      <c r="B1513" s="9">
        <v>1366</v>
      </c>
      <c r="C1513" s="9" t="s">
        <v>39364</v>
      </c>
      <c r="E1513" s="9"/>
      <c r="I1513" s="9">
        <v>4739</v>
      </c>
    </row>
    <row r="1514" spans="2:9" x14ac:dyDescent="0.25">
      <c r="B1514" s="9">
        <v>1373</v>
      </c>
      <c r="C1514" s="9" t="s">
        <v>39365</v>
      </c>
      <c r="E1514" s="9"/>
      <c r="I1514" s="9">
        <v>4726</v>
      </c>
    </row>
    <row r="1515" spans="2:9" x14ac:dyDescent="0.25">
      <c r="B1515" s="9">
        <v>1375</v>
      </c>
      <c r="C1515" s="9" t="s">
        <v>39366</v>
      </c>
      <c r="E1515" s="9"/>
      <c r="I1515" s="9">
        <v>4724</v>
      </c>
    </row>
    <row r="1516" spans="2:9" x14ac:dyDescent="0.25">
      <c r="B1516" s="9">
        <v>1378</v>
      </c>
      <c r="C1516" s="9" t="s">
        <v>39367</v>
      </c>
      <c r="E1516" s="9"/>
      <c r="I1516" s="9">
        <v>4718</v>
      </c>
    </row>
    <row r="1517" spans="2:9" x14ac:dyDescent="0.25">
      <c r="B1517" s="9">
        <v>1380</v>
      </c>
      <c r="C1517" s="9" t="s">
        <v>39368</v>
      </c>
      <c r="E1517" s="9"/>
      <c r="F1517" s="9" t="s">
        <v>39409</v>
      </c>
      <c r="I1517" s="9">
        <v>4716</v>
      </c>
    </row>
    <row r="1518" spans="2:9" x14ac:dyDescent="0.25">
      <c r="B1518" s="9">
        <v>1383</v>
      </c>
      <c r="C1518" s="9" t="s">
        <v>39369</v>
      </c>
      <c r="E1518" s="9"/>
      <c r="I1518" s="9">
        <v>4708</v>
      </c>
    </row>
    <row r="1519" spans="2:9" x14ac:dyDescent="0.25">
      <c r="B1519" s="9">
        <v>1386</v>
      </c>
      <c r="C1519" s="9" t="s">
        <v>39370</v>
      </c>
      <c r="E1519" s="9"/>
      <c r="I1519" s="9">
        <v>4698</v>
      </c>
    </row>
    <row r="1520" spans="2:9" x14ac:dyDescent="0.25">
      <c r="B1520" s="9">
        <v>1387</v>
      </c>
      <c r="C1520" s="9" t="s">
        <v>39371</v>
      </c>
      <c r="E1520" s="9"/>
      <c r="I1520" s="9">
        <v>4698</v>
      </c>
    </row>
    <row r="1521" spans="2:9" x14ac:dyDescent="0.25">
      <c r="B1521" s="9">
        <v>1388</v>
      </c>
      <c r="C1521" s="9" t="s">
        <v>39372</v>
      </c>
      <c r="E1521" s="9"/>
      <c r="I1521" s="9">
        <v>4696</v>
      </c>
    </row>
    <row r="1522" spans="2:9" x14ac:dyDescent="0.25">
      <c r="B1522" s="9">
        <v>1389</v>
      </c>
      <c r="C1522" s="9" t="s">
        <v>39373</v>
      </c>
      <c r="E1522" s="9"/>
      <c r="I1522" s="9">
        <v>4695</v>
      </c>
    </row>
    <row r="1523" spans="2:9" x14ac:dyDescent="0.25">
      <c r="B1523" s="9">
        <v>1391</v>
      </c>
      <c r="C1523" s="9" t="s">
        <v>39374</v>
      </c>
      <c r="E1523" s="9"/>
      <c r="I1523" s="9">
        <v>4693</v>
      </c>
    </row>
    <row r="1524" spans="2:9" x14ac:dyDescent="0.25">
      <c r="B1524" s="9">
        <v>1397</v>
      </c>
      <c r="C1524" s="9" t="s">
        <v>39375</v>
      </c>
      <c r="E1524" s="9"/>
      <c r="I1524" s="9">
        <v>4676</v>
      </c>
    </row>
    <row r="1525" spans="2:9" x14ac:dyDescent="0.25">
      <c r="B1525" s="9">
        <v>1399</v>
      </c>
      <c r="C1525" s="9" t="s">
        <v>39376</v>
      </c>
      <c r="E1525" s="9"/>
      <c r="I1525" s="9">
        <v>4672</v>
      </c>
    </row>
    <row r="1526" spans="2:9" x14ac:dyDescent="0.25">
      <c r="B1526" s="9">
        <v>1405</v>
      </c>
      <c r="C1526" s="9" t="s">
        <v>39377</v>
      </c>
      <c r="E1526" s="9"/>
      <c r="I1526" s="9">
        <v>4652</v>
      </c>
    </row>
    <row r="1527" spans="2:9" x14ac:dyDescent="0.25">
      <c r="B1527" s="9">
        <v>1408</v>
      </c>
      <c r="C1527" s="9" t="s">
        <v>39378</v>
      </c>
      <c r="E1527" s="9"/>
      <c r="I1527" s="9">
        <v>4648</v>
      </c>
    </row>
    <row r="1528" spans="2:9" x14ac:dyDescent="0.25">
      <c r="B1528" s="9">
        <v>1410</v>
      </c>
      <c r="C1528" s="9" t="s">
        <v>39379</v>
      </c>
      <c r="E1528" s="9"/>
      <c r="I1528" s="9">
        <v>4638</v>
      </c>
    </row>
    <row r="1529" spans="2:9" x14ac:dyDescent="0.25">
      <c r="B1529" s="9">
        <v>1414</v>
      </c>
      <c r="C1529" s="9" t="s">
        <v>39380</v>
      </c>
      <c r="E1529" s="9"/>
      <c r="I1529" s="9">
        <v>4629</v>
      </c>
    </row>
    <row r="1530" spans="2:9" x14ac:dyDescent="0.25">
      <c r="B1530" s="9">
        <v>1415</v>
      </c>
      <c r="C1530" s="9" t="s">
        <v>39381</v>
      </c>
      <c r="E1530" s="9"/>
      <c r="I1530" s="9">
        <v>4624</v>
      </c>
    </row>
    <row r="1531" spans="2:9" x14ac:dyDescent="0.25">
      <c r="B1531" s="9">
        <v>1416</v>
      </c>
      <c r="C1531" s="9" t="s">
        <v>39382</v>
      </c>
      <c r="E1531" s="9"/>
      <c r="I1531" s="9">
        <v>4622</v>
      </c>
    </row>
    <row r="1532" spans="2:9" x14ac:dyDescent="0.25">
      <c r="B1532" s="9">
        <v>1418</v>
      </c>
      <c r="C1532" s="9" t="s">
        <v>39383</v>
      </c>
      <c r="E1532" s="9"/>
      <c r="I1532" s="9">
        <v>4614</v>
      </c>
    </row>
    <row r="1533" spans="2:9" x14ac:dyDescent="0.25">
      <c r="B1533" s="9">
        <v>1421</v>
      </c>
      <c r="C1533" s="9" t="s">
        <v>39384</v>
      </c>
      <c r="E1533" s="9"/>
      <c r="I1533" s="9">
        <v>4612</v>
      </c>
    </row>
    <row r="1534" spans="2:9" x14ac:dyDescent="0.25">
      <c r="B1534" s="9">
        <v>1424</v>
      </c>
      <c r="C1534" s="9" t="s">
        <v>39385</v>
      </c>
      <c r="E1534" s="9"/>
      <c r="I1534" s="9">
        <v>4608</v>
      </c>
    </row>
    <row r="1535" spans="2:9" x14ac:dyDescent="0.25">
      <c r="B1535" s="9">
        <v>1428</v>
      </c>
      <c r="C1535" s="9" t="s">
        <v>37915</v>
      </c>
      <c r="E1535" s="9"/>
      <c r="F1535" t="s">
        <v>39410</v>
      </c>
      <c r="I1535" s="9">
        <v>4605</v>
      </c>
    </row>
    <row r="1536" spans="2:9" x14ac:dyDescent="0.25">
      <c r="B1536" s="9">
        <v>1430</v>
      </c>
      <c r="C1536" s="9" t="s">
        <v>39386</v>
      </c>
      <c r="E1536" s="9"/>
      <c r="I1536" s="9">
        <v>4603</v>
      </c>
    </row>
    <row r="1537" spans="2:9" x14ac:dyDescent="0.25">
      <c r="B1537" s="9">
        <v>1433</v>
      </c>
      <c r="C1537" s="9" t="s">
        <v>39387</v>
      </c>
      <c r="E1537" s="9"/>
      <c r="I1537" s="9">
        <v>4590</v>
      </c>
    </row>
    <row r="1538" spans="2:9" x14ac:dyDescent="0.25">
      <c r="B1538" s="9">
        <v>1438</v>
      </c>
      <c r="C1538" s="9" t="s">
        <v>39388</v>
      </c>
      <c r="E1538" s="9"/>
      <c r="I1538" s="9">
        <v>4582</v>
      </c>
    </row>
    <row r="1539" spans="2:9" x14ac:dyDescent="0.25">
      <c r="B1539" s="9">
        <v>1445</v>
      </c>
      <c r="C1539" s="9" t="s">
        <v>39389</v>
      </c>
      <c r="E1539" s="9"/>
      <c r="I1539" s="9">
        <v>4566</v>
      </c>
    </row>
    <row r="1540" spans="2:9" x14ac:dyDescent="0.25">
      <c r="B1540" s="9">
        <v>1446</v>
      </c>
      <c r="C1540" s="9" t="s">
        <v>39390</v>
      </c>
      <c r="E1540" s="9"/>
      <c r="I1540" s="9">
        <v>4564</v>
      </c>
    </row>
    <row r="1541" spans="2:9" x14ac:dyDescent="0.25">
      <c r="B1541" s="9">
        <v>1454</v>
      </c>
      <c r="C1541" s="9" t="s">
        <v>39391</v>
      </c>
      <c r="E1541" s="9"/>
      <c r="I1541" s="9">
        <v>4551</v>
      </c>
    </row>
    <row r="1542" spans="2:9" x14ac:dyDescent="0.25">
      <c r="B1542" s="9">
        <v>1457</v>
      </c>
      <c r="C1542" s="9" t="s">
        <v>39392</v>
      </c>
      <c r="E1542" s="9"/>
      <c r="I1542" s="9">
        <v>4547</v>
      </c>
    </row>
    <row r="1543" spans="2:9" x14ac:dyDescent="0.25">
      <c r="B1543" s="9">
        <v>1463</v>
      </c>
      <c r="C1543" s="9" t="s">
        <v>39393</v>
      </c>
      <c r="E1543" s="9"/>
      <c r="I1543" s="9">
        <v>4544</v>
      </c>
    </row>
    <row r="1544" spans="2:9" x14ac:dyDescent="0.25">
      <c r="B1544" s="9">
        <v>1464</v>
      </c>
      <c r="C1544" s="9" t="s">
        <v>39394</v>
      </c>
      <c r="E1544" s="9"/>
      <c r="I1544" s="9">
        <v>4544</v>
      </c>
    </row>
    <row r="1545" spans="2:9" x14ac:dyDescent="0.25">
      <c r="B1545" s="9">
        <v>1465</v>
      </c>
      <c r="C1545" s="9" t="s">
        <v>39395</v>
      </c>
      <c r="E1545" s="9"/>
      <c r="I1545" s="9">
        <v>4537</v>
      </c>
    </row>
    <row r="1546" spans="2:9" x14ac:dyDescent="0.25">
      <c r="B1546" s="9">
        <v>1466</v>
      </c>
      <c r="C1546" s="9" t="s">
        <v>39396</v>
      </c>
      <c r="E1546" s="9"/>
      <c r="I1546" s="9">
        <v>4535</v>
      </c>
    </row>
    <row r="1547" spans="2:9" x14ac:dyDescent="0.25">
      <c r="B1547" s="9">
        <v>1467</v>
      </c>
      <c r="C1547" s="9" t="s">
        <v>39397</v>
      </c>
      <c r="E1547" s="9"/>
      <c r="I1547" s="9">
        <v>4534</v>
      </c>
    </row>
    <row r="1548" spans="2:9" x14ac:dyDescent="0.25">
      <c r="B1548" s="9">
        <v>1468</v>
      </c>
      <c r="C1548" s="9" t="s">
        <v>38122</v>
      </c>
      <c r="E1548" s="9"/>
      <c r="F1548" t="s">
        <v>39408</v>
      </c>
      <c r="I1548" s="9">
        <v>4531</v>
      </c>
    </row>
    <row r="1549" spans="2:9" x14ac:dyDescent="0.25">
      <c r="B1549" s="9">
        <v>1473</v>
      </c>
      <c r="C1549" s="9" t="s">
        <v>39398</v>
      </c>
      <c r="E1549" s="9"/>
      <c r="F1549" s="9" t="s">
        <v>39409</v>
      </c>
      <c r="I1549" s="9">
        <v>4516</v>
      </c>
    </row>
    <row r="1550" spans="2:9" x14ac:dyDescent="0.25">
      <c r="B1550" s="9">
        <v>1474</v>
      </c>
      <c r="C1550" s="9" t="s">
        <v>38191</v>
      </c>
      <c r="E1550" s="9"/>
      <c r="F1550" s="9" t="s">
        <v>39408</v>
      </c>
      <c r="I1550" s="9">
        <v>4514</v>
      </c>
    </row>
    <row r="1551" spans="2:9" x14ac:dyDescent="0.25">
      <c r="B1551" s="9">
        <v>1475</v>
      </c>
      <c r="C1551" s="9" t="s">
        <v>39399</v>
      </c>
      <c r="E1551" s="9"/>
      <c r="I1551" s="9">
        <v>4514</v>
      </c>
    </row>
    <row r="1552" spans="2:9" x14ac:dyDescent="0.25">
      <c r="B1552" s="9">
        <v>1479</v>
      </c>
      <c r="C1552" s="9" t="s">
        <v>39400</v>
      </c>
      <c r="E1552" s="9"/>
      <c r="I1552" s="9">
        <v>4495</v>
      </c>
    </row>
    <row r="1553" spans="2:9" x14ac:dyDescent="0.25">
      <c r="B1553" s="9">
        <v>1484</v>
      </c>
      <c r="C1553" s="9" t="s">
        <v>39401</v>
      </c>
      <c r="E1553" s="9"/>
      <c r="I1553" s="9">
        <v>4488</v>
      </c>
    </row>
    <row r="1554" spans="2:9" x14ac:dyDescent="0.25">
      <c r="B1554" s="9">
        <v>1487</v>
      </c>
      <c r="C1554" s="9" t="s">
        <v>39402</v>
      </c>
      <c r="E1554" s="9"/>
      <c r="I1554" s="9">
        <v>4484</v>
      </c>
    </row>
    <row r="1555" spans="2:9" x14ac:dyDescent="0.25">
      <c r="B1555" s="9">
        <v>1491</v>
      </c>
      <c r="C1555" s="9" t="s">
        <v>39403</v>
      </c>
      <c r="E1555" s="9"/>
      <c r="I1555" s="9">
        <v>4481</v>
      </c>
    </row>
    <row r="1556" spans="2:9" x14ac:dyDescent="0.25">
      <c r="B1556" s="9">
        <v>1496</v>
      </c>
      <c r="C1556" s="9" t="s">
        <v>39404</v>
      </c>
      <c r="E1556" s="9"/>
      <c r="I1556" s="9">
        <v>4461</v>
      </c>
    </row>
    <row r="1557" spans="2:9" x14ac:dyDescent="0.25">
      <c r="B1557" s="9">
        <v>1500</v>
      </c>
      <c r="C1557" s="9" t="s">
        <v>39405</v>
      </c>
      <c r="E1557" s="9"/>
      <c r="I1557" s="9">
        <v>4456</v>
      </c>
    </row>
    <row r="1558" spans="2:9" x14ac:dyDescent="0.25">
      <c r="B1558" s="9">
        <v>1501</v>
      </c>
      <c r="C1558" s="9" t="s">
        <v>39406</v>
      </c>
      <c r="E1558" s="9"/>
      <c r="I1558" s="9">
        <v>4455</v>
      </c>
    </row>
    <row r="1559" spans="2:9" x14ac:dyDescent="0.25">
      <c r="B1559" s="9">
        <v>1502</v>
      </c>
      <c r="C1559" s="9" t="s">
        <v>39407</v>
      </c>
      <c r="E1559" s="9"/>
      <c r="I1559" s="9">
        <v>4455</v>
      </c>
    </row>
    <row r="1560" spans="2:9" x14ac:dyDescent="0.25">
      <c r="C1560" s="9"/>
      <c r="I1560" s="9"/>
    </row>
  </sheetData>
  <sortState ref="A1084:I1557">
    <sortCondition ref="B1084:B1557"/>
  </sortState>
  <conditionalFormatting sqref="D838:D1075 D2:D836">
    <cfRule type="duplicateValues" dxfId="46" priority="17"/>
  </conditionalFormatting>
  <conditionalFormatting sqref="D837">
    <cfRule type="duplicateValues" dxfId="45" priority="16"/>
  </conditionalFormatting>
  <conditionalFormatting sqref="D2:D1075">
    <cfRule type="duplicateValues" dxfId="44" priority="400"/>
  </conditionalFormatting>
  <conditionalFormatting sqref="G251 G128 E2:E1075">
    <cfRule type="duplicateValues" dxfId="43" priority="402"/>
  </conditionalFormatting>
  <conditionalFormatting sqref="B1086:B1559">
    <cfRule type="duplicateValues" dxfId="42" priority="10"/>
  </conditionalFormatting>
  <conditionalFormatting sqref="C1086:C1048576 C1:C326 C328:C1084">
    <cfRule type="duplicateValues" dxfId="41" priority="8"/>
  </conditionalFormatting>
  <conditionalFormatting sqref="D1085">
    <cfRule type="duplicateValues" dxfId="40" priority="5"/>
  </conditionalFormatting>
  <conditionalFormatting sqref="D1085">
    <cfRule type="duplicateValues" dxfId="39" priority="6"/>
  </conditionalFormatting>
  <conditionalFormatting sqref="E1085">
    <cfRule type="duplicateValues" dxfId="38" priority="7"/>
  </conditionalFormatting>
  <conditionalFormatting sqref="C1085">
    <cfRule type="duplicateValues" dxfId="37" priority="4"/>
  </conditionalFormatting>
  <conditionalFormatting sqref="C1086:C1559">
    <cfRule type="containsText" dxfId="36" priority="3" operator="containsText" text="'">
      <formula>NOT(ISERROR(SEARCH("'",C1086)))</formula>
    </cfRule>
  </conditionalFormatting>
  <conditionalFormatting sqref="C1:C326 C328:C1048576">
    <cfRule type="duplicateValues" dxfId="35" priority="2"/>
  </conditionalFormatting>
  <conditionalFormatting sqref="C327">
    <cfRule type="duplicateValues" dxfId="1"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31951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31870</v>
      </c>
      <c r="B21" s="10" t="s">
        <v>31871</v>
      </c>
      <c r="C21" s="10" t="s">
        <v>31890</v>
      </c>
      <c r="D21" s="13" t="s">
        <v>31891</v>
      </c>
      <c r="E21" s="10" t="s">
        <v>31935</v>
      </c>
      <c r="F21" s="10" t="s">
        <v>31879</v>
      </c>
      <c r="G21" s="10" t="s">
        <v>10129</v>
      </c>
    </row>
    <row r="22" spans="1:7" x14ac:dyDescent="0.25">
      <c r="A22" t="s">
        <v>31872</v>
      </c>
      <c r="B22" t="s">
        <v>31873</v>
      </c>
      <c r="C22" s="9" t="s">
        <v>31894</v>
      </c>
      <c r="E22" s="1" t="s">
        <v>31898</v>
      </c>
    </row>
    <row r="23" spans="1:7" x14ac:dyDescent="0.25">
      <c r="A23" s="9" t="s">
        <v>31872</v>
      </c>
      <c r="B23" t="s">
        <v>31874</v>
      </c>
      <c r="C23" s="9" t="s">
        <v>31893</v>
      </c>
      <c r="E23" s="1" t="s">
        <v>31897</v>
      </c>
    </row>
    <row r="24" spans="1:7" x14ac:dyDescent="0.25">
      <c r="A24" s="9" t="s">
        <v>31872</v>
      </c>
      <c r="B24" t="s">
        <v>31875</v>
      </c>
      <c r="C24" s="9" t="s">
        <v>31895</v>
      </c>
      <c r="E24" s="1" t="s">
        <v>31899</v>
      </c>
    </row>
    <row r="25" spans="1:7" x14ac:dyDescent="0.25">
      <c r="A25" s="9" t="s">
        <v>31872</v>
      </c>
      <c r="B25" t="s">
        <v>31876</v>
      </c>
      <c r="C25" s="9" t="s">
        <v>31896</v>
      </c>
      <c r="E25" s="1" t="s">
        <v>31892</v>
      </c>
    </row>
    <row r="26" spans="1:7" x14ac:dyDescent="0.25">
      <c r="A26" t="s">
        <v>31877</v>
      </c>
      <c r="B26" s="9" t="s">
        <v>31873</v>
      </c>
      <c r="D26" s="2" t="s">
        <v>31911</v>
      </c>
      <c r="E26" s="1" t="s">
        <v>31931</v>
      </c>
      <c r="F26" t="s">
        <v>31910</v>
      </c>
      <c r="G26" t="s">
        <v>31965</v>
      </c>
    </row>
    <row r="27" spans="1:7" x14ac:dyDescent="0.25">
      <c r="A27" s="9" t="s">
        <v>31877</v>
      </c>
      <c r="B27" s="9" t="s">
        <v>31874</v>
      </c>
      <c r="D27" s="2" t="s">
        <v>31913</v>
      </c>
      <c r="E27" s="1" t="s">
        <v>31932</v>
      </c>
      <c r="F27" s="9" t="s">
        <v>31912</v>
      </c>
      <c r="G27" s="9" t="s">
        <v>31965</v>
      </c>
    </row>
    <row r="28" spans="1:7" x14ac:dyDescent="0.25">
      <c r="A28" s="9" t="s">
        <v>31877</v>
      </c>
      <c r="B28" s="9" t="s">
        <v>31875</v>
      </c>
      <c r="D28" s="2" t="s">
        <v>31914</v>
      </c>
      <c r="E28" s="1" t="s">
        <v>31933</v>
      </c>
      <c r="G28" s="9" t="s">
        <v>31965</v>
      </c>
    </row>
    <row r="29" spans="1:7" x14ac:dyDescent="0.25">
      <c r="A29" s="9" t="s">
        <v>31877</v>
      </c>
      <c r="B29" s="9" t="s">
        <v>31876</v>
      </c>
      <c r="D29" s="2" t="s">
        <v>31915</v>
      </c>
      <c r="E29" s="1" t="s">
        <v>31934</v>
      </c>
      <c r="G29" s="9" t="s">
        <v>31965</v>
      </c>
    </row>
    <row r="30" spans="1:7" s="9" customFormat="1" x14ac:dyDescent="0.25">
      <c r="A30" s="9" t="s">
        <v>32086</v>
      </c>
      <c r="B30" s="9" t="s">
        <v>31873</v>
      </c>
      <c r="C30" s="9" t="s">
        <v>32087</v>
      </c>
      <c r="D30" s="2"/>
      <c r="E30" s="1" t="s">
        <v>32091</v>
      </c>
      <c r="G30" s="9" t="s">
        <v>32092</v>
      </c>
    </row>
    <row r="31" spans="1:7" s="9" customFormat="1" x14ac:dyDescent="0.25">
      <c r="A31" s="9" t="s">
        <v>32086</v>
      </c>
      <c r="B31" s="9" t="s">
        <v>31874</v>
      </c>
      <c r="C31" s="9" t="s">
        <v>32088</v>
      </c>
      <c r="D31" s="2"/>
      <c r="E31" s="1" t="s">
        <v>32093</v>
      </c>
      <c r="G31" s="9" t="s">
        <v>32092</v>
      </c>
    </row>
    <row r="32" spans="1:7" s="9" customFormat="1" x14ac:dyDescent="0.25">
      <c r="A32" s="9" t="s">
        <v>32086</v>
      </c>
      <c r="B32" s="9" t="s">
        <v>31875</v>
      </c>
      <c r="C32" s="9" t="s">
        <v>32089</v>
      </c>
      <c r="D32" s="2"/>
      <c r="E32" s="1" t="s">
        <v>32094</v>
      </c>
      <c r="G32" s="9" t="s">
        <v>32092</v>
      </c>
    </row>
    <row r="33" spans="1:7" s="9" customFormat="1" x14ac:dyDescent="0.25">
      <c r="A33" s="9" t="s">
        <v>32086</v>
      </c>
      <c r="B33" s="9" t="s">
        <v>31876</v>
      </c>
      <c r="C33" s="9" t="s">
        <v>32090</v>
      </c>
      <c r="D33" s="2"/>
      <c r="E33" s="1" t="s">
        <v>32095</v>
      </c>
      <c r="G33" s="9" t="s">
        <v>32092</v>
      </c>
    </row>
    <row r="34" spans="1:7" x14ac:dyDescent="0.25">
      <c r="A34" t="s">
        <v>31878</v>
      </c>
      <c r="B34" s="9" t="s">
        <v>31873</v>
      </c>
      <c r="D34" s="2" t="s">
        <v>5695</v>
      </c>
      <c r="E34" s="1" t="s">
        <v>32018</v>
      </c>
      <c r="G34" t="s">
        <v>31966</v>
      </c>
    </row>
    <row r="35" spans="1:7" x14ac:dyDescent="0.25">
      <c r="A35" s="9" t="s">
        <v>31878</v>
      </c>
      <c r="B35" s="9" t="s">
        <v>31874</v>
      </c>
      <c r="D35" s="2" t="s">
        <v>31916</v>
      </c>
      <c r="E35" s="1" t="s">
        <v>32019</v>
      </c>
      <c r="G35" s="9" t="s">
        <v>31966</v>
      </c>
    </row>
    <row r="36" spans="1:7" x14ac:dyDescent="0.25">
      <c r="A36" s="9" t="s">
        <v>31878</v>
      </c>
      <c r="B36" s="9" t="s">
        <v>31875</v>
      </c>
      <c r="D36" s="2" t="s">
        <v>31917</v>
      </c>
      <c r="E36" s="1" t="s">
        <v>32020</v>
      </c>
      <c r="G36" s="9" t="s">
        <v>31966</v>
      </c>
    </row>
    <row r="37" spans="1:7" x14ac:dyDescent="0.25">
      <c r="A37" s="9" t="s">
        <v>31878</v>
      </c>
      <c r="B37" s="9" t="s">
        <v>31876</v>
      </c>
      <c r="D37" s="2" t="s">
        <v>31918</v>
      </c>
      <c r="E37" s="1" t="s">
        <v>32021</v>
      </c>
      <c r="G37" s="9" t="s">
        <v>31966</v>
      </c>
    </row>
    <row r="38" spans="1:7" x14ac:dyDescent="0.25">
      <c r="A38" t="s">
        <v>31880</v>
      </c>
      <c r="D38" s="2" t="s">
        <v>31909</v>
      </c>
      <c r="E38" s="1" t="s">
        <v>32022</v>
      </c>
      <c r="G38" t="s">
        <v>31967</v>
      </c>
    </row>
    <row r="39" spans="1:7" x14ac:dyDescent="0.25">
      <c r="A39" t="s">
        <v>31881</v>
      </c>
      <c r="D39" s="2" t="s">
        <v>31908</v>
      </c>
      <c r="E39" s="1" t="s">
        <v>32023</v>
      </c>
      <c r="G39" t="s">
        <v>31968</v>
      </c>
    </row>
    <row r="40" spans="1:7" x14ac:dyDescent="0.25">
      <c r="A40" t="s">
        <v>31882</v>
      </c>
      <c r="D40" s="2" t="s">
        <v>31906</v>
      </c>
      <c r="E40" s="1" t="s">
        <v>32024</v>
      </c>
      <c r="G40" t="s">
        <v>31972</v>
      </c>
    </row>
    <row r="41" spans="1:7" x14ac:dyDescent="0.25">
      <c r="A41" t="s">
        <v>31883</v>
      </c>
      <c r="D41" s="2" t="s">
        <v>386</v>
      </c>
      <c r="E41" s="1" t="s">
        <v>32025</v>
      </c>
      <c r="G41" t="s">
        <v>31973</v>
      </c>
    </row>
    <row r="42" spans="1:7" s="9" customFormat="1" x14ac:dyDescent="0.25">
      <c r="A42" s="9" t="s">
        <v>31958</v>
      </c>
      <c r="C42" s="9" t="s">
        <v>31960</v>
      </c>
      <c r="D42" s="2" t="s">
        <v>32125</v>
      </c>
      <c r="E42" s="1" t="s">
        <v>31964</v>
      </c>
      <c r="G42" s="9" t="s">
        <v>32126</v>
      </c>
    </row>
    <row r="43" spans="1:7" s="9" customFormat="1" x14ac:dyDescent="0.25">
      <c r="A43" s="9" t="s">
        <v>31959</v>
      </c>
      <c r="C43" s="9" t="s">
        <v>31961</v>
      </c>
      <c r="D43" s="2" t="s">
        <v>31962</v>
      </c>
      <c r="E43" s="1" t="s">
        <v>31963</v>
      </c>
      <c r="G43" s="9" t="s">
        <v>31969</v>
      </c>
    </row>
    <row r="44" spans="1:7" x14ac:dyDescent="0.25">
      <c r="A44" t="s">
        <v>31884</v>
      </c>
      <c r="D44" s="2" t="s">
        <v>31938</v>
      </c>
      <c r="E44" s="1" t="s">
        <v>32026</v>
      </c>
    </row>
    <row r="45" spans="1:7" x14ac:dyDescent="0.25">
      <c r="A45" t="s">
        <v>32007</v>
      </c>
      <c r="D45" s="2" t="s">
        <v>32010</v>
      </c>
      <c r="E45" s="1" t="s">
        <v>32027</v>
      </c>
      <c r="G45" t="s">
        <v>32011</v>
      </c>
    </row>
    <row r="46" spans="1:7" x14ac:dyDescent="0.25">
      <c r="A46" t="s">
        <v>31885</v>
      </c>
      <c r="D46" s="2" t="s">
        <v>31907</v>
      </c>
      <c r="E46" s="1" t="s">
        <v>32028</v>
      </c>
    </row>
    <row r="47" spans="1:7" s="9" customFormat="1" x14ac:dyDescent="0.25">
      <c r="A47" s="9" t="s">
        <v>32006</v>
      </c>
      <c r="D47" s="2" t="s">
        <v>32012</v>
      </c>
      <c r="E47" s="1" t="s">
        <v>32029</v>
      </c>
    </row>
    <row r="48" spans="1:7" s="9" customFormat="1" x14ac:dyDescent="0.25">
      <c r="A48" s="9" t="s">
        <v>31900</v>
      </c>
      <c r="D48" s="2" t="s">
        <v>31904</v>
      </c>
      <c r="E48" s="1" t="s">
        <v>32030</v>
      </c>
    </row>
    <row r="49" spans="1:7" s="9" customFormat="1" x14ac:dyDescent="0.25">
      <c r="A49" s="9" t="s">
        <v>36510</v>
      </c>
      <c r="D49" s="2" t="s">
        <v>36511</v>
      </c>
      <c r="E49" s="1" t="s">
        <v>36512</v>
      </c>
    </row>
    <row r="50" spans="1:7" s="9" customFormat="1" x14ac:dyDescent="0.25">
      <c r="A50" s="9" t="s">
        <v>31881</v>
      </c>
      <c r="D50" s="2" t="s">
        <v>36514</v>
      </c>
      <c r="E50" s="1" t="s">
        <v>36513</v>
      </c>
    </row>
    <row r="51" spans="1:7" s="9" customFormat="1" x14ac:dyDescent="0.25">
      <c r="A51" s="9" t="s">
        <v>32017</v>
      </c>
      <c r="D51" s="2" t="s">
        <v>32046</v>
      </c>
      <c r="E51" s="1" t="s">
        <v>32031</v>
      </c>
    </row>
    <row r="52" spans="1:7" x14ac:dyDescent="0.25">
      <c r="A52" t="s">
        <v>32008</v>
      </c>
      <c r="D52" s="2" t="s">
        <v>32009</v>
      </c>
      <c r="E52" s="1" t="s">
        <v>32033</v>
      </c>
    </row>
    <row r="53" spans="1:7" s="9" customFormat="1" x14ac:dyDescent="0.25">
      <c r="A53" s="9" t="s">
        <v>31886</v>
      </c>
      <c r="D53" s="2" t="s">
        <v>31901</v>
      </c>
      <c r="E53" s="1" t="s">
        <v>32034</v>
      </c>
      <c r="G53" s="9" t="s">
        <v>31927</v>
      </c>
    </row>
    <row r="54" spans="1:7" x14ac:dyDescent="0.25">
      <c r="A54" t="s">
        <v>31979</v>
      </c>
      <c r="D54" s="2" t="s">
        <v>31980</v>
      </c>
      <c r="E54" s="1" t="s">
        <v>32035</v>
      </c>
    </row>
    <row r="55" spans="1:7" s="9" customFormat="1" x14ac:dyDescent="0.25">
      <c r="A55" s="9" t="s">
        <v>31928</v>
      </c>
      <c r="D55" s="2" t="s">
        <v>31929</v>
      </c>
      <c r="E55" s="1" t="s">
        <v>32036</v>
      </c>
      <c r="G55" s="9" t="s">
        <v>31930</v>
      </c>
    </row>
    <row r="56" spans="1:7" s="9" customFormat="1" x14ac:dyDescent="0.25">
      <c r="A56" s="9" t="s">
        <v>31889</v>
      </c>
      <c r="D56" s="2" t="s">
        <v>31903</v>
      </c>
      <c r="E56" s="1" t="s">
        <v>32037</v>
      </c>
    </row>
    <row r="57" spans="1:7" s="9" customFormat="1" x14ac:dyDescent="0.25">
      <c r="A57" s="9" t="s">
        <v>31887</v>
      </c>
      <c r="D57" s="2" t="s">
        <v>31902</v>
      </c>
      <c r="E57" s="1" t="s">
        <v>32038</v>
      </c>
    </row>
    <row r="58" spans="1:7" x14ac:dyDescent="0.25">
      <c r="A58" t="s">
        <v>31888</v>
      </c>
      <c r="D58" s="2" t="s">
        <v>31905</v>
      </c>
      <c r="E58" s="1" t="s">
        <v>32032</v>
      </c>
    </row>
    <row r="59" spans="1:7" x14ac:dyDescent="0.25">
      <c r="A59" t="s">
        <v>31919</v>
      </c>
      <c r="D59" s="152" t="s">
        <v>31920</v>
      </c>
      <c r="E59" s="1" t="s">
        <v>32039</v>
      </c>
    </row>
    <row r="60" spans="1:7" x14ac:dyDescent="0.25">
      <c r="A60" t="s">
        <v>31921</v>
      </c>
      <c r="D60" s="2" t="s">
        <v>31936</v>
      </c>
      <c r="E60" s="1" t="s">
        <v>32040</v>
      </c>
    </row>
    <row r="61" spans="1:7" x14ac:dyDescent="0.25">
      <c r="A61" t="s">
        <v>31922</v>
      </c>
      <c r="D61" s="2" t="s">
        <v>31937</v>
      </c>
      <c r="E61" s="1" t="s">
        <v>32041</v>
      </c>
      <c r="F61" t="s">
        <v>32047</v>
      </c>
    </row>
    <row r="62" spans="1:7" x14ac:dyDescent="0.25">
      <c r="A62" t="s">
        <v>31923</v>
      </c>
      <c r="D62" s="2" t="s">
        <v>31924</v>
      </c>
      <c r="E62" s="1" t="s">
        <v>32042</v>
      </c>
      <c r="G62" t="s">
        <v>31970</v>
      </c>
    </row>
    <row r="63" spans="1:7" x14ac:dyDescent="0.25">
      <c r="A63" t="s">
        <v>31925</v>
      </c>
      <c r="D63" s="2" t="s">
        <v>31926</v>
      </c>
      <c r="E63" s="1" t="s">
        <v>32043</v>
      </c>
      <c r="G63" t="s">
        <v>31971</v>
      </c>
    </row>
    <row r="64" spans="1:7" x14ac:dyDescent="0.25">
      <c r="A64" t="s">
        <v>31939</v>
      </c>
      <c r="D64" s="2" t="s">
        <v>31940</v>
      </c>
      <c r="E64" s="1" t="s">
        <v>31941</v>
      </c>
    </row>
    <row r="65" spans="1:10" x14ac:dyDescent="0.25">
      <c r="A65" t="s">
        <v>31942</v>
      </c>
      <c r="D65" s="152" t="s">
        <v>31943</v>
      </c>
      <c r="E65" s="1" t="s">
        <v>31944</v>
      </c>
    </row>
    <row r="66" spans="1:10" x14ac:dyDescent="0.25">
      <c r="A66" t="s">
        <v>31945</v>
      </c>
      <c r="D66" s="152" t="s">
        <v>10319</v>
      </c>
      <c r="E66" s="1" t="s">
        <v>31946</v>
      </c>
    </row>
    <row r="67" spans="1:10" x14ac:dyDescent="0.25">
      <c r="A67" t="s">
        <v>31947</v>
      </c>
      <c r="D67" s="152" t="s">
        <v>31948</v>
      </c>
      <c r="E67" s="1" t="s">
        <v>31949</v>
      </c>
    </row>
    <row r="68" spans="1:10" x14ac:dyDescent="0.25">
      <c r="A68" t="s">
        <v>31950</v>
      </c>
      <c r="D68" s="2" t="s">
        <v>32071</v>
      </c>
      <c r="E68" s="1"/>
      <c r="G68" s="13" t="s">
        <v>32072</v>
      </c>
      <c r="H68" s="2"/>
      <c r="I68" s="2"/>
      <c r="J68" s="2"/>
    </row>
    <row r="69" spans="1:10" x14ac:dyDescent="0.25">
      <c r="A69" t="s">
        <v>31952</v>
      </c>
      <c r="C69" s="9" t="s">
        <v>31953</v>
      </c>
      <c r="D69" s="152" t="s">
        <v>36508</v>
      </c>
      <c r="E69" s="1" t="s">
        <v>31954</v>
      </c>
    </row>
    <row r="70" spans="1:10" s="9" customFormat="1" x14ac:dyDescent="0.25">
      <c r="A70" s="9" t="s">
        <v>32139</v>
      </c>
      <c r="D70" s="2" t="s">
        <v>36509</v>
      </c>
      <c r="E70" s="1" t="s">
        <v>32140</v>
      </c>
    </row>
    <row r="71" spans="1:10" ht="15.75" x14ac:dyDescent="0.25">
      <c r="A71" t="s">
        <v>31956</v>
      </c>
      <c r="D71" s="2" t="s">
        <v>31957</v>
      </c>
      <c r="E71" s="153" t="s">
        <v>31955</v>
      </c>
    </row>
    <row r="72" spans="1:10" ht="15.75" x14ac:dyDescent="0.25">
      <c r="A72" t="s">
        <v>31974</v>
      </c>
      <c r="C72" s="9" t="s">
        <v>20673</v>
      </c>
      <c r="E72" s="153" t="s">
        <v>31976</v>
      </c>
    </row>
    <row r="73" spans="1:10" x14ac:dyDescent="0.25">
      <c r="A73" t="s">
        <v>31975</v>
      </c>
      <c r="D73" s="2" t="s">
        <v>31977</v>
      </c>
      <c r="E73" s="1" t="s">
        <v>31978</v>
      </c>
    </row>
    <row r="74" spans="1:10" x14ac:dyDescent="0.25">
      <c r="A74" t="s">
        <v>32005</v>
      </c>
      <c r="D74" s="2" t="s">
        <v>31982</v>
      </c>
      <c r="E74" s="1" t="s">
        <v>31981</v>
      </c>
    </row>
    <row r="75" spans="1:10" x14ac:dyDescent="0.25">
      <c r="A75" t="s">
        <v>32004</v>
      </c>
      <c r="D75" s="2" t="s">
        <v>31984</v>
      </c>
      <c r="E75" s="1" t="s">
        <v>31983</v>
      </c>
    </row>
    <row r="76" spans="1:10" x14ac:dyDescent="0.25">
      <c r="A76" t="s">
        <v>32003</v>
      </c>
      <c r="D76" s="2" t="s">
        <v>31987</v>
      </c>
      <c r="E76" s="1" t="s">
        <v>31985</v>
      </c>
    </row>
    <row r="77" spans="1:10" x14ac:dyDescent="0.25">
      <c r="A77" t="s">
        <v>32002</v>
      </c>
      <c r="D77" s="2" t="s">
        <v>31988</v>
      </c>
      <c r="E77" s="1" t="s">
        <v>31986</v>
      </c>
    </row>
    <row r="78" spans="1:10" x14ac:dyDescent="0.25">
      <c r="A78" t="s">
        <v>32215</v>
      </c>
      <c r="D78" s="2" t="s">
        <v>28428</v>
      </c>
      <c r="E78" s="1" t="s">
        <v>31989</v>
      </c>
    </row>
    <row r="79" spans="1:10" x14ac:dyDescent="0.25">
      <c r="A79" t="s">
        <v>32001</v>
      </c>
      <c r="D79" s="2" t="s">
        <v>31993</v>
      </c>
      <c r="E79" s="1" t="s">
        <v>31990</v>
      </c>
    </row>
    <row r="80" spans="1:10" x14ac:dyDescent="0.25">
      <c r="A80" t="s">
        <v>32000</v>
      </c>
      <c r="D80" s="2" t="s">
        <v>31992</v>
      </c>
      <c r="E80" s="1" t="s">
        <v>31991</v>
      </c>
    </row>
    <row r="81" spans="1:5" x14ac:dyDescent="0.25">
      <c r="A81" t="s">
        <v>31999</v>
      </c>
      <c r="D81" s="2" t="s">
        <v>31995</v>
      </c>
      <c r="E81" s="1" t="s">
        <v>31994</v>
      </c>
    </row>
    <row r="82" spans="1:5" x14ac:dyDescent="0.25">
      <c r="A82" t="s">
        <v>31998</v>
      </c>
      <c r="D82" s="2" t="s">
        <v>31997</v>
      </c>
      <c r="E82" s="1" t="s">
        <v>31996</v>
      </c>
    </row>
    <row r="83" spans="1:5" x14ac:dyDescent="0.25">
      <c r="A83" t="s">
        <v>32013</v>
      </c>
      <c r="D83" s="2" t="s">
        <v>32015</v>
      </c>
      <c r="E83" s="1" t="s">
        <v>32044</v>
      </c>
    </row>
    <row r="84" spans="1:5" x14ac:dyDescent="0.25">
      <c r="A84" t="s">
        <v>32014</v>
      </c>
      <c r="D84" s="2" t="s">
        <v>32016</v>
      </c>
      <c r="E84" s="1" t="s">
        <v>32045</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165" zoomScale="115" zoomScaleNormal="115" workbookViewId="0">
      <selection activeCell="F8176" sqref="F817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28998</v>
      </c>
    </row>
    <row r="10" spans="1:11" x14ac:dyDescent="0.25">
      <c r="A10" s="10" t="s">
        <v>29006</v>
      </c>
    </row>
    <row r="11" spans="1:11" x14ac:dyDescent="0.25">
      <c r="A11" s="9" t="s">
        <v>10312</v>
      </c>
      <c r="B11" s="9" t="s">
        <v>10314</v>
      </c>
      <c r="C11" s="9" t="s">
        <v>10309</v>
      </c>
      <c r="D11" s="9" t="s">
        <v>18545</v>
      </c>
      <c r="E11" s="11" t="s">
        <v>18546</v>
      </c>
      <c r="F11" s="11" t="s">
        <v>28870</v>
      </c>
      <c r="G11" s="9" t="s">
        <v>10129</v>
      </c>
      <c r="H11" s="9" t="s">
        <v>14163</v>
      </c>
      <c r="I11" s="9" t="s">
        <v>10311</v>
      </c>
      <c r="J11" s="9" t="s">
        <v>10310</v>
      </c>
      <c r="K11" s="9" t="s">
        <v>14162</v>
      </c>
    </row>
    <row r="12" spans="1:11" x14ac:dyDescent="0.25">
      <c r="A12" s="9">
        <v>2</v>
      </c>
      <c r="B12" s="9">
        <v>111</v>
      </c>
      <c r="C12" s="9" t="s">
        <v>14131</v>
      </c>
      <c r="D12" s="9" t="s">
        <v>17826</v>
      </c>
      <c r="E12" s="9">
        <v>4</v>
      </c>
      <c r="G12" s="9" t="s">
        <v>32079</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28466</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28849</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31759</v>
      </c>
      <c r="D26" s="9" t="s">
        <v>31760</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32168</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32100</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32166</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30657</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30658</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31551</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29335</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31735</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28049</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27715</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30092</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29659</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31811</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29862</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28895</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31701</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28948</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28015</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31861</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31567</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28665</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32077</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30612</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32080</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32078</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30624</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30404</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30332</v>
      </c>
      <c r="D1783" s="9" t="s">
        <v>15295</v>
      </c>
      <c r="E1783" s="11">
        <v>0</v>
      </c>
      <c r="F1783" s="11"/>
    </row>
    <row r="1784" spans="1:13" x14ac:dyDescent="0.25">
      <c r="A1784" s="9">
        <v>2</v>
      </c>
      <c r="C1784" s="9" t="s">
        <v>28768</v>
      </c>
      <c r="D1784" s="9" t="s">
        <v>28769</v>
      </c>
      <c r="E1784" s="9">
        <v>0</v>
      </c>
    </row>
    <row r="1785" spans="1:13" x14ac:dyDescent="0.25">
      <c r="A1785" s="9">
        <v>2</v>
      </c>
      <c r="C1785" s="9" t="s">
        <v>14067</v>
      </c>
      <c r="D1785" s="9" t="s">
        <v>17756</v>
      </c>
      <c r="E1785" s="9">
        <v>0</v>
      </c>
    </row>
    <row r="1786" spans="1:13" x14ac:dyDescent="0.25">
      <c r="A1786" s="9">
        <v>2</v>
      </c>
      <c r="C1786" s="9" t="s">
        <v>28428</v>
      </c>
      <c r="E1786" s="9">
        <v>0</v>
      </c>
    </row>
    <row r="1787" spans="1:13" x14ac:dyDescent="0.25">
      <c r="A1787" s="9">
        <v>2</v>
      </c>
      <c r="C1787" s="7" t="s">
        <v>28458</v>
      </c>
      <c r="E1787" s="9">
        <v>0</v>
      </c>
      <c r="M1787" s="9" t="s">
        <v>9046</v>
      </c>
    </row>
    <row r="1788" spans="1:13" x14ac:dyDescent="0.25">
      <c r="A1788" s="9">
        <v>2</v>
      </c>
      <c r="C1788" s="7" t="s">
        <v>28429</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30778</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28760</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30419</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29219</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30104</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30422</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30870</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28993</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28994</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27732</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28992</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29054</v>
      </c>
    </row>
    <row r="2301" spans="1:7" x14ac:dyDescent="0.25">
      <c r="A2301" s="9">
        <v>3</v>
      </c>
      <c r="B2301" s="9">
        <v>551</v>
      </c>
      <c r="C2301" s="9" t="s">
        <v>10690</v>
      </c>
      <c r="D2301" s="9" t="s">
        <v>18254</v>
      </c>
      <c r="E2301" s="9">
        <v>0</v>
      </c>
      <c r="G2301" s="9" t="s">
        <v>28995</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29507</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27732</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30914</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30417</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31059</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28996</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30745</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30639</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28539</v>
      </c>
    </row>
    <row r="2623" spans="1:18" x14ac:dyDescent="0.25">
      <c r="A2623" s="9">
        <v>3</v>
      </c>
      <c r="B2623" s="9">
        <v>894</v>
      </c>
      <c r="C2623" s="9" t="s">
        <v>10909</v>
      </c>
      <c r="D2623" s="9" t="s">
        <v>17847</v>
      </c>
      <c r="E2623" s="9">
        <v>0</v>
      </c>
      <c r="G2623" s="9" t="s">
        <v>28997</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31058</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28811</v>
      </c>
      <c r="E2690" s="9">
        <v>0</v>
      </c>
    </row>
    <row r="2691" spans="1:5" x14ac:dyDescent="0.25">
      <c r="A2691" s="9">
        <v>3</v>
      </c>
      <c r="C2691" s="9" t="s">
        <v>28709</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28475</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38736</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30543</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30483</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28894</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30735</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28337</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29190</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29000</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28823</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28357</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30418</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28269</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28279</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38862</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28315</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37316</v>
      </c>
    </row>
    <row r="3992" spans="1:7" x14ac:dyDescent="0.25">
      <c r="A3992" s="9">
        <v>4</v>
      </c>
      <c r="B3992" s="9">
        <v>1569</v>
      </c>
      <c r="C3992" s="9" t="s">
        <v>12206</v>
      </c>
      <c r="D3992" s="9" t="s">
        <v>15647</v>
      </c>
      <c r="E3992" s="9">
        <v>0</v>
      </c>
      <c r="G3992" s="9" t="s">
        <v>37565</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30001</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38855</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30085</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28557</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28711</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28822</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29001</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30218</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29002</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29003</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31668</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37564</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36768</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29197</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28935</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30420</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31472</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29793</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30076</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30421</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28856</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29004</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29519</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30659</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30413</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29005</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5" x14ac:dyDescent="0.25">
      <c r="A5713" s="9">
        <v>4</v>
      </c>
      <c r="B5713" s="9">
        <v>3554</v>
      </c>
      <c r="C5713" s="9" t="s">
        <v>13792</v>
      </c>
      <c r="D5713" s="7" t="s">
        <v>24933</v>
      </c>
      <c r="E5713" s="9">
        <v>0</v>
      </c>
    </row>
    <row r="5714" spans="1:5" x14ac:dyDescent="0.25">
      <c r="A5714" s="9">
        <v>4</v>
      </c>
      <c r="B5714" s="9">
        <v>3555</v>
      </c>
      <c r="C5714" s="9" t="s">
        <v>204</v>
      </c>
      <c r="D5714" s="9" t="s">
        <v>203</v>
      </c>
      <c r="E5714" s="9">
        <v>0</v>
      </c>
    </row>
    <row r="5715" spans="1:5" x14ac:dyDescent="0.25">
      <c r="A5715" s="9">
        <v>4</v>
      </c>
      <c r="B5715" s="9">
        <v>3556</v>
      </c>
      <c r="C5715" s="9" t="s">
        <v>13793</v>
      </c>
      <c r="D5715" s="9" t="s">
        <v>363</v>
      </c>
      <c r="E5715" s="9">
        <v>0</v>
      </c>
    </row>
    <row r="5716" spans="1:5" x14ac:dyDescent="0.25">
      <c r="A5716" s="9">
        <v>4</v>
      </c>
      <c r="B5716" s="9">
        <v>3557</v>
      </c>
      <c r="C5716" s="9" t="s">
        <v>13794</v>
      </c>
      <c r="D5716" s="9" t="s">
        <v>17457</v>
      </c>
      <c r="E5716" s="9">
        <v>0</v>
      </c>
    </row>
    <row r="5717" spans="1:5" x14ac:dyDescent="0.25">
      <c r="A5717" s="9">
        <v>4</v>
      </c>
      <c r="B5717" s="9">
        <v>3558</v>
      </c>
      <c r="C5717" s="9" t="s">
        <v>13795</v>
      </c>
      <c r="D5717" s="9" t="s">
        <v>17458</v>
      </c>
      <c r="E5717" s="9">
        <v>0</v>
      </c>
    </row>
    <row r="5718" spans="1:5" x14ac:dyDescent="0.25">
      <c r="A5718" s="9">
        <v>4</v>
      </c>
      <c r="B5718" s="9">
        <v>3559</v>
      </c>
      <c r="C5718" s="9" t="s">
        <v>13796</v>
      </c>
      <c r="D5718" s="9" t="s">
        <v>17459</v>
      </c>
      <c r="E5718" s="9">
        <v>0</v>
      </c>
    </row>
    <row r="5719" spans="1:5" x14ac:dyDescent="0.25">
      <c r="A5719" s="9">
        <v>4</v>
      </c>
      <c r="B5719" s="9">
        <v>3560</v>
      </c>
      <c r="C5719" s="9" t="s">
        <v>13797</v>
      </c>
      <c r="D5719" s="9" t="s">
        <v>17460</v>
      </c>
      <c r="E5719" s="9">
        <v>0</v>
      </c>
    </row>
    <row r="5720" spans="1:5" x14ac:dyDescent="0.25">
      <c r="A5720" s="9">
        <v>4</v>
      </c>
      <c r="B5720" s="9">
        <v>3561</v>
      </c>
      <c r="C5720" s="9" t="s">
        <v>13798</v>
      </c>
      <c r="D5720" s="9" t="s">
        <v>17461</v>
      </c>
      <c r="E5720" s="9">
        <v>0</v>
      </c>
    </row>
    <row r="5721" spans="1:5" x14ac:dyDescent="0.25">
      <c r="A5721" s="9">
        <v>4</v>
      </c>
      <c r="B5721" s="9">
        <v>3562</v>
      </c>
      <c r="C5721" s="9" t="s">
        <v>6249</v>
      </c>
      <c r="D5721" s="9" t="s">
        <v>17462</v>
      </c>
      <c r="E5721" s="9">
        <v>0</v>
      </c>
    </row>
    <row r="5722" spans="1:5" x14ac:dyDescent="0.25">
      <c r="A5722" s="9">
        <v>4</v>
      </c>
      <c r="B5722" s="9">
        <v>3563</v>
      </c>
      <c r="C5722" s="9" t="s">
        <v>7274</v>
      </c>
      <c r="D5722" s="9" t="s">
        <v>17463</v>
      </c>
      <c r="E5722" s="9">
        <v>0</v>
      </c>
    </row>
    <row r="5723" spans="1:5" x14ac:dyDescent="0.25">
      <c r="A5723" s="9">
        <v>4</v>
      </c>
      <c r="B5723" s="9">
        <v>3564</v>
      </c>
      <c r="C5723" s="9" t="s">
        <v>13799</v>
      </c>
      <c r="D5723" s="1" t="s">
        <v>17464</v>
      </c>
      <c r="E5723" s="9">
        <v>0</v>
      </c>
    </row>
    <row r="5724" spans="1:5" x14ac:dyDescent="0.25">
      <c r="A5724" s="9">
        <v>4</v>
      </c>
      <c r="B5724" s="9">
        <v>3565</v>
      </c>
      <c r="C5724" s="9" t="s">
        <v>13800</v>
      </c>
      <c r="D5724" s="9" t="s">
        <v>17465</v>
      </c>
      <c r="E5724" s="9">
        <v>0</v>
      </c>
    </row>
    <row r="5725" spans="1:5" x14ac:dyDescent="0.25">
      <c r="A5725" s="9">
        <v>4</v>
      </c>
      <c r="B5725" s="9">
        <v>3566</v>
      </c>
      <c r="C5725" s="9" t="s">
        <v>13801</v>
      </c>
      <c r="D5725" s="9" t="s">
        <v>17466</v>
      </c>
      <c r="E5725" s="9">
        <v>0</v>
      </c>
    </row>
    <row r="5726" spans="1:5" x14ac:dyDescent="0.25">
      <c r="A5726" s="9">
        <v>4</v>
      </c>
      <c r="B5726" s="9">
        <v>3567</v>
      </c>
      <c r="C5726" s="9" t="s">
        <v>13802</v>
      </c>
      <c r="D5726" s="9" t="s">
        <v>17467</v>
      </c>
      <c r="E5726" s="9">
        <v>0</v>
      </c>
    </row>
    <row r="5727" spans="1:5" x14ac:dyDescent="0.25">
      <c r="A5727" s="9">
        <v>4</v>
      </c>
      <c r="B5727" s="9">
        <v>3568</v>
      </c>
      <c r="C5727" s="9" t="s">
        <v>324</v>
      </c>
      <c r="D5727" s="9" t="s">
        <v>17468</v>
      </c>
      <c r="E5727" s="9">
        <v>0</v>
      </c>
    </row>
    <row r="5728" spans="1:5"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29479</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31478</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30942</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28830</v>
      </c>
      <c r="D5936" s="9" t="s">
        <v>28831</v>
      </c>
      <c r="E5936" s="9">
        <v>0</v>
      </c>
    </row>
    <row r="5937" spans="1:7" x14ac:dyDescent="0.25">
      <c r="A5937" s="9">
        <v>4</v>
      </c>
      <c r="C5937" s="9" t="s">
        <v>3115</v>
      </c>
      <c r="D5937" s="9" t="s">
        <v>28736</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27717</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28065</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27718</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27719</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29716</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30816</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27720</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27716</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0</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4</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29048</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3" x14ac:dyDescent="0.25">
      <c r="A8993" s="9">
        <v>5.3</v>
      </c>
      <c r="B8993" s="9">
        <v>502</v>
      </c>
      <c r="C8993" s="9" t="s">
        <v>22397</v>
      </c>
    </row>
    <row r="8994" spans="1:3" x14ac:dyDescent="0.25">
      <c r="A8994" s="9">
        <v>5.3</v>
      </c>
      <c r="B8994" s="9">
        <v>503</v>
      </c>
      <c r="C8994" s="9" t="s">
        <v>22398</v>
      </c>
    </row>
    <row r="8995" spans="1:3" x14ac:dyDescent="0.25">
      <c r="A8995" s="9">
        <v>5.3</v>
      </c>
      <c r="B8995" s="9">
        <v>504</v>
      </c>
      <c r="C8995" s="9" t="s">
        <v>22399</v>
      </c>
    </row>
    <row r="8996" spans="1:3" x14ac:dyDescent="0.25">
      <c r="A8996" s="9">
        <v>5.3</v>
      </c>
      <c r="B8996" s="9">
        <v>507</v>
      </c>
      <c r="C8996" s="9" t="s">
        <v>22402</v>
      </c>
    </row>
    <row r="8997" spans="1:3" x14ac:dyDescent="0.25">
      <c r="A8997" s="9">
        <v>5.3</v>
      </c>
      <c r="B8997" s="9">
        <v>508</v>
      </c>
      <c r="C8997" s="9" t="s">
        <v>22403</v>
      </c>
    </row>
    <row r="8998" spans="1:3" x14ac:dyDescent="0.25">
      <c r="A8998" s="9">
        <v>5.3</v>
      </c>
      <c r="B8998" s="9">
        <v>509</v>
      </c>
      <c r="C8998" s="9" t="s">
        <v>22404</v>
      </c>
    </row>
    <row r="8999" spans="1:3" x14ac:dyDescent="0.25">
      <c r="A8999" s="9">
        <v>5.3</v>
      </c>
      <c r="B8999" s="9">
        <v>510</v>
      </c>
      <c r="C8999" s="9" t="s">
        <v>22405</v>
      </c>
    </row>
    <row r="9000" spans="1:3" x14ac:dyDescent="0.25">
      <c r="A9000" s="9">
        <v>5.3</v>
      </c>
      <c r="B9000" s="9">
        <v>511</v>
      </c>
      <c r="C9000" s="9" t="s">
        <v>22406</v>
      </c>
    </row>
    <row r="9001" spans="1:3" x14ac:dyDescent="0.25">
      <c r="A9001" s="9">
        <v>5.3</v>
      </c>
      <c r="B9001" s="9">
        <v>513</v>
      </c>
      <c r="C9001" s="9" t="s">
        <v>22408</v>
      </c>
    </row>
    <row r="9002" spans="1:3" x14ac:dyDescent="0.25">
      <c r="A9002" s="9">
        <v>5.3</v>
      </c>
      <c r="B9002" s="9">
        <v>514</v>
      </c>
      <c r="C9002" s="9" t="s">
        <v>22409</v>
      </c>
    </row>
    <row r="9003" spans="1:3" x14ac:dyDescent="0.25">
      <c r="A9003" s="9">
        <v>5.3</v>
      </c>
      <c r="B9003" s="9">
        <v>515</v>
      </c>
      <c r="C9003" s="9" t="s">
        <v>22410</v>
      </c>
    </row>
    <row r="9004" spans="1:3" x14ac:dyDescent="0.25">
      <c r="A9004" s="9">
        <v>5.3</v>
      </c>
      <c r="B9004" s="9">
        <v>516</v>
      </c>
      <c r="C9004" s="9" t="s">
        <v>22411</v>
      </c>
    </row>
    <row r="9005" spans="1:3" x14ac:dyDescent="0.25">
      <c r="A9005" s="9">
        <v>5.3</v>
      </c>
      <c r="B9005" s="9">
        <v>517</v>
      </c>
      <c r="C9005" s="9" t="s">
        <v>22412</v>
      </c>
    </row>
    <row r="9006" spans="1:3" x14ac:dyDescent="0.25">
      <c r="A9006" s="9">
        <v>5.3</v>
      </c>
      <c r="B9006" s="9">
        <v>518</v>
      </c>
      <c r="C9006" s="9" t="s">
        <v>22413</v>
      </c>
    </row>
    <row r="9007" spans="1:3" x14ac:dyDescent="0.25">
      <c r="A9007" s="9">
        <v>5.3</v>
      </c>
      <c r="B9007" s="9">
        <v>519</v>
      </c>
      <c r="C9007" s="9" t="s">
        <v>22414</v>
      </c>
    </row>
    <row r="9008" spans="1:3"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31535</v>
      </c>
      <c r="B5" s="3"/>
      <c r="C5" s="3"/>
      <c r="D5" s="3"/>
      <c r="E5" s="3"/>
      <c r="F5" s="3"/>
      <c r="G5" s="3"/>
      <c r="H5" s="3"/>
      <c r="I5" s="3"/>
      <c r="J5" s="3"/>
      <c r="K5" s="3"/>
      <c r="L5" s="3"/>
      <c r="M5" s="3"/>
    </row>
    <row r="6" spans="1:14" ht="23.25" x14ac:dyDescent="0.35">
      <c r="A6" s="3" t="s">
        <v>31536</v>
      </c>
      <c r="B6" s="3"/>
      <c r="C6" s="3"/>
      <c r="D6" s="3"/>
      <c r="E6" s="3"/>
      <c r="F6" s="3"/>
      <c r="G6" s="3"/>
      <c r="H6" s="3"/>
      <c r="I6" s="3"/>
      <c r="J6" s="3"/>
      <c r="K6" s="3"/>
      <c r="L6" s="3"/>
      <c r="M6" s="3"/>
    </row>
    <row r="7" spans="1:14" ht="23.25" x14ac:dyDescent="0.35">
      <c r="A7" s="3" t="s">
        <v>27724</v>
      </c>
      <c r="B7" s="138" t="s">
        <v>31532</v>
      </c>
      <c r="C7" s="3" t="s">
        <v>27723</v>
      </c>
      <c r="D7" s="3" t="s">
        <v>18675</v>
      </c>
      <c r="E7" s="141" t="s">
        <v>9967</v>
      </c>
      <c r="F7" s="144" t="s">
        <v>9972</v>
      </c>
      <c r="G7" s="3" t="s">
        <v>31533</v>
      </c>
      <c r="H7" s="3" t="s">
        <v>31534</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31537</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2019-11-29T19:47:50Z</dcterms:modified>
</cp:coreProperties>
</file>