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ty Games Projects\Git Repos\Super-boyZ\"/>
    </mc:Choice>
  </mc:AlternateContent>
  <xr:revisionPtr revIDLastSave="0" documentId="8_{0117A175-B412-434E-9442-DC5EC56AF1AF}" xr6:coauthVersionLast="47" xr6:coauthVersionMax="47" xr10:uidLastSave="{00000000-0000-0000-0000-000000000000}"/>
  <bookViews>
    <workbookView xWindow="828" yWindow="-108" windowWidth="22320" windowHeight="13176" xr2:uid="{97C95C40-45D8-4CBC-BB3C-995B9A550344}"/>
  </bookViews>
  <sheets>
    <sheet name="Sheet1" sheetId="1" r:id="rId1"/>
    <sheet name="Sheet2" sheetId="2" r:id="rId2"/>
  </sheets>
  <definedNames>
    <definedName name="Current_Progress">Sheet1!$C$2:$C$6</definedName>
    <definedName name="Enemy">Sheet2!$B$1:$F$6</definedName>
    <definedName name="Enemy_Shooting">Sheet2!$B$1:$F$3</definedName>
    <definedName name="EnemyData">Sheet2!$B$1:$B$3</definedName>
    <definedName name="EnemyShooting">Sheet2!$B$1:$F$3</definedName>
    <definedName name="Staus">Sheet2!$A$1:$A$2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<sst xmlns="http://schemas.openxmlformats.org/spreadsheetml/2006/main" count="24" uniqueCount="18">
  <si>
    <t>Task</t>
  </si>
  <si>
    <t>SL.</t>
  </si>
  <si>
    <t>Status</t>
  </si>
  <si>
    <t>Player Jumping Dodging the Projectile</t>
  </si>
  <si>
    <t>Current Progress</t>
  </si>
  <si>
    <t>Jump To Dodge</t>
  </si>
  <si>
    <t>Player Shield Rotation</t>
  </si>
  <si>
    <t>Roate with Arrow Key</t>
  </si>
  <si>
    <t xml:space="preserve">Minion Enemy </t>
  </si>
  <si>
    <t>Boss Enemy</t>
  </si>
  <si>
    <t>Should Spawn On Top Platform</t>
  </si>
  <si>
    <t>Minion Enemy Should Spawn On Lower Platforms</t>
  </si>
  <si>
    <t>Done</t>
  </si>
  <si>
    <t>No Done</t>
  </si>
  <si>
    <t>Enemy Shooting in the Direction Toward the Player</t>
  </si>
  <si>
    <t>Minion Enemy Slow Rate of Shooting</t>
  </si>
  <si>
    <t>Boss Enemy Higher Rate of Shooting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</si>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</sst>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80AF-0A9A-4852-9579-0562E54D0D2E}">
  <dimension ref="A1:D6"/>
  <sheetViews>
    <sheetView tabSelected="1" workbookViewId="0">
      <selection activeCell="C6" sqref="C6"/>
    </sheetView>
  </sheetViews>
  <sheetFormatPr defaultRowHeight="14.4" x14ac:dyDescent="0.3"/>
  <cols>
    <col min="2" max="2" width="20.109375" customWidth="1"/>
    <col min="3" max="3" width="40.109375" customWidth="1"/>
    <col min="4" max="4" width="14.21875" customWidth="1"/>
  </cols>
  <sheetData>
    <row r="1" spans="1:4" x14ac:dyDescent="0.3">
      <c r="A1" s="1" t="s">
        <v>1</v>
      </c>
      <c r="B1" s="1" t="s">
        <v>0</v>
      </c>
      <c r="C1" s="1" t="s">
        <v>4</v>
      </c>
      <c r="D1" s="1" t="s">
        <v>2</v>
      </c>
    </row>
    <row r="2" spans="1:4" x14ac:dyDescent="0.3">
      <c r="A2" s="2">
        <v>1</v>
      </c>
      <c r="B2" s="2" t="s">
        <v>3</v>
      </c>
      <c r="C2" t="s">
        <v>5</v>
      </c>
      <c r="D2" t="s">
        <v>12</v>
      </c>
    </row>
    <row r="3" spans="1:4" x14ac:dyDescent="0.3">
      <c r="A3">
        <v>2</v>
      </c>
      <c r="B3" t="s">
        <v>6</v>
      </c>
      <c r="C3" t="s">
        <v>7</v>
      </c>
      <c r="D3" t="s">
        <v>12</v>
      </c>
    </row>
    <row r="4" spans="1:4" x14ac:dyDescent="0.3">
      <c r="A4">
        <v>3</v>
      </c>
      <c r="B4" t="s">
        <v>8</v>
      </c>
      <c r="C4" s="2" t="s">
        <v>11</v>
      </c>
      <c r="D4" t="s">
        <v>12</v>
      </c>
    </row>
    <row r="5" spans="1:4" x14ac:dyDescent="0.3">
      <c r="A5">
        <v>4</v>
      </c>
      <c r="B5" t="s">
        <v>9</v>
      </c>
      <c r="C5" t="s">
        <v>10</v>
      </c>
      <c r="D5" t="s">
        <v>12</v>
      </c>
    </row>
    <row r="6" spans="1:4" x14ac:dyDescent="0.3">
      <c r="A6">
        <v>3</v>
      </c>
      <c r="B6" t="s">
        <v>17</v>
      </c>
      <c r="C6" t="s">
        <v>14</v>
      </c>
      <c r="D6" t="s">
        <v>12</v>
      </c>
    </row>
  </sheetData>
  <dataValidations count="2">
    <dataValidation type="list" allowBlank="1" showInputMessage="1" showErrorMessage="1" sqref="D2:D5 D6" xr:uid="{95B406BB-E175-4C36-B5E2-CFBF06D62D88}">
      <formula1>Staus</formula1>
    </dataValidation>
    <dataValidation type="list" allowBlank="1" showInputMessage="1" showErrorMessage="1" sqref="C6" xr:uid="{21DCD98C-32BB-4FF5-9C40-BB1977B63EA1}">
      <formula1>EnemyData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5F16-B90E-4877-A4DB-0DF94DEEB936}">
  <dimension ref="A1:B3"/>
  <sheetViews>
    <sheetView workbookViewId="0">
      <selection activeCell="B1" sqref="B1:B3"/>
    </sheetView>
  </sheetViews>
  <sheetFormatPr defaultRowHeight="14.4" x14ac:dyDescent="0.3"/>
  <cols>
    <col min="2" max="2" width="42.8867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 t="s">
        <v>15</v>
      </c>
    </row>
    <row r="3" spans="1:2" x14ac:dyDescent="0.3">
      <c r="B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Current_Progress</vt:lpstr>
      <vt:lpstr>Enemy</vt:lpstr>
      <vt:lpstr>Enemy_Shooting</vt:lpstr>
      <vt:lpstr>EnemyData</vt:lpstr>
      <vt:lpstr>EnemyShooting</vt:lpstr>
      <vt:lpstr>Staus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2021-10-25T13:35:44Z</dcterms:created>
  <dcterms:modified xsi:type="dcterms:W3CDTF">2021-10-25T14:18:05Z</dcterms:modified>
</cp:coreProperties>
</file>