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U+ck3tCWyBIfQmYcpUHrpN5ds+Q=="/>
    </ext>
  </extLst>
</workbook>
</file>

<file path=xl/sharedStrings.xml><?xml version="1.0" encoding="utf-8"?>
<sst xmlns="http://schemas.openxmlformats.org/spreadsheetml/2006/main" count="137" uniqueCount="78">
  <si>
    <t>Lezione</t>
  </si>
  <si>
    <t>Progetto</t>
  </si>
  <si>
    <t>Package</t>
  </si>
  <si>
    <t>File associati</t>
  </si>
  <si>
    <t>Completato</t>
  </si>
  <si>
    <t>Note</t>
  </si>
  <si>
    <t>% Completamento</t>
  </si>
  <si>
    <t>O</t>
  </si>
  <si>
    <t>Basi</t>
  </si>
  <si>
    <t>Java Basics</t>
  </si>
  <si>
    <t>Comeback</t>
  </si>
  <si>
    <t>\</t>
  </si>
  <si>
    <t>P</t>
  </si>
  <si>
    <t>Oggetti</t>
  </si>
  <si>
    <t>OOP: Classi / Oggetti</t>
  </si>
  <si>
    <t>oop_cei</t>
  </si>
  <si>
    <t>Animal - Reptile - Fish - Bird - Eel - Crocodile - Eagle</t>
  </si>
  <si>
    <t>Creazione classi base in nuovo
file ed implementazione</t>
  </si>
  <si>
    <t>OOP: Costruttori</t>
  </si>
  <si>
    <t>Tipi di constructors - inizializzati
e non - privati e non - creazione
attributi e metodi</t>
  </si>
  <si>
    <t>OOP: Ereditarietà</t>
  </si>
  <si>
    <t xml:space="preserve">Ereditarietà degli attributi 
delle classi - genitori / figli </t>
  </si>
  <si>
    <t>OOP: Encapsulation</t>
  </si>
  <si>
    <t>oop_epi</t>
  </si>
  <si>
    <t>Laptop - Processor - Graphic Card</t>
  </si>
  <si>
    <t>Data hiding rispetto alle classi
Utilizzo del get e set per raggiungere
proprietà di un'altra classe</t>
  </si>
  <si>
    <t>OOP: Polyphormism</t>
  </si>
  <si>
    <t>Ereditarietà multipla da diverse
sottoclassi e differenti tipi</t>
  </si>
  <si>
    <t>OOP: Interfacce</t>
  </si>
  <si>
    <t>Interfaccia - Processor</t>
  </si>
  <si>
    <t>Creazione ed  utilizzo delle interfacce
per oggetti</t>
  </si>
  <si>
    <t>OOP: Classi Astrate</t>
  </si>
  <si>
    <t>oop_aia</t>
  </si>
  <si>
    <t>Person - Vegan - Nonvegan</t>
  </si>
  <si>
    <t>Differenza tra classe Abstract
ed Interfacce</t>
  </si>
  <si>
    <t>OOP: Ereditarietà Multipla
Interfacce</t>
  </si>
  <si>
    <t>Java non supporta l'ereditarietà mulpipla
in quanto ambigua - possibilità di usare Interfacce</t>
  </si>
  <si>
    <t>OOP: Classi Innestate</t>
  </si>
  <si>
    <t>oop_inner</t>
  </si>
  <si>
    <t>Door</t>
  </si>
  <si>
    <t>Dichiarazione classi all'interno di classi
Miglior leggibilità</t>
  </si>
  <si>
    <t>Misc.</t>
  </si>
  <si>
    <t>User Input</t>
  </si>
  <si>
    <t>misc_try</t>
  </si>
  <si>
    <t>Main</t>
  </si>
  <si>
    <t>Input esterni da utente</t>
  </si>
  <si>
    <t>Try &amp; Catch</t>
  </si>
  <si>
    <t>Try</t>
  </si>
  <si>
    <t>Try &amp; catch block</t>
  </si>
  <si>
    <t>Enumerator</t>
  </si>
  <si>
    <t>misc_tte</t>
  </si>
  <si>
    <t>Learning</t>
  </si>
  <si>
    <t>Enumarators</t>
  </si>
  <si>
    <t>Array e Loops</t>
  </si>
  <si>
    <t>misc_al</t>
  </si>
  <si>
    <t>Array &amp; Loops</t>
  </si>
  <si>
    <t>Callback method</t>
  </si>
  <si>
    <t>Callbacks</t>
  </si>
  <si>
    <t>Array Lists</t>
  </si>
  <si>
    <t>misc_arsbx</t>
  </si>
  <si>
    <t>Boxing, Autoboxing, Unboxing</t>
  </si>
  <si>
    <t>Box</t>
  </si>
  <si>
    <t>Stack &amp; LinkedList &amp; List Iterator</t>
  </si>
  <si>
    <t>Stackk
Linked</t>
  </si>
  <si>
    <t>Stack &amp; LinkedList
List Iterator</t>
  </si>
  <si>
    <t>Generics</t>
  </si>
  <si>
    <t>misc_gen</t>
  </si>
  <si>
    <t>Java Generics</t>
  </si>
  <si>
    <t>JSP - Bean</t>
  </si>
  <si>
    <t>Servlet
Java forms</t>
  </si>
  <si>
    <t>tomcattest</t>
  </si>
  <si>
    <t>jsp_servlet</t>
  </si>
  <si>
    <t>Servlet
JSP
Submit</t>
  </si>
  <si>
    <t>Servlet base</t>
  </si>
  <si>
    <t>Java Beans</t>
  </si>
  <si>
    <t>jsp_beans</t>
  </si>
  <si>
    <t>HelloBean
GetProperty
SetProperty</t>
  </si>
  <si>
    <t>Java beans con servlet e JSP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</si>
</sst>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Calibri"/>
    </font>
    <font>
      <sz val="18.0"/>
      <color rgb="FFFF0000"/>
      <name val="Noto Sans Symbols"/>
    </font>
    <font>
      <sz val="11.0"/>
      <color theme="1"/>
      <name val="Calibri"/>
    </font>
    <font>
      <sz val="18.0"/>
      <color rgb="FF00B050"/>
      <name val="Noto Sans Symbols"/>
    </font>
    <font>
      <sz val="11.0"/>
      <color rgb="FFC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rgb="FF0D0D0C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C99FF"/>
        <bgColor rgb="FFCC99FF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1" fillId="0" fontId="5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0" fillId="0" fontId="6" numFmtId="0" xfId="0" applyFont="1"/>
    <xf borderId="1" fillId="0" fontId="7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1" fillId="5" fontId="9" numFmtId="0" xfId="0" applyAlignment="1" applyBorder="1" applyFill="1" applyFont="1">
      <alignment horizontal="center" readingOrder="0" vertical="center"/>
    </xf>
    <xf borderId="1" fillId="0" fontId="9" numFmtId="0" xfId="0" applyAlignment="1" applyBorder="1" applyFont="1">
      <alignment readingOrder="0" vertical="center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29.29"/>
    <col customWidth="1" min="4" max="4" width="15.86"/>
    <col customWidth="1" min="5" max="5" width="35.29"/>
    <col customWidth="1" min="6" max="6" width="17.29"/>
    <col customWidth="1" min="7" max="7" width="37.43"/>
    <col customWidth="1" min="8" max="8" width="29.71"/>
    <col customWidth="1" min="9" max="9" width="24.71"/>
    <col customWidth="1" min="10" max="26" width="8.71"/>
  </cols>
  <sheetData>
    <row r="1" ht="14.25" customHeight="1"/>
    <row r="2" ht="14.25" customHeigh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ht="14.25" customHeight="1">
      <c r="A3" s="2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11</v>
      </c>
      <c r="G3" s="5" t="s">
        <v>12</v>
      </c>
      <c r="H3" s="6"/>
      <c r="I3" s="7" t="str">
        <f t="array" ref="I3">SUM(IF(G3:G301=CHAR(80),1.5,0)*1) &amp; "%"</f>
        <v>31,5%</v>
      </c>
    </row>
    <row r="4" ht="14.25" customHeight="1">
      <c r="B4" s="8" t="s">
        <v>13</v>
      </c>
      <c r="C4" s="4" t="s">
        <v>14</v>
      </c>
      <c r="D4" s="4" t="s">
        <v>10</v>
      </c>
      <c r="E4" s="4" t="s">
        <v>15</v>
      </c>
      <c r="F4" s="9" t="s">
        <v>16</v>
      </c>
      <c r="G4" s="5" t="s">
        <v>12</v>
      </c>
      <c r="H4" s="10" t="s">
        <v>17</v>
      </c>
    </row>
    <row r="5" ht="14.25" customHeight="1">
      <c r="C5" s="4" t="s">
        <v>18</v>
      </c>
      <c r="D5" s="4" t="s">
        <v>10</v>
      </c>
      <c r="E5" s="4" t="s">
        <v>15</v>
      </c>
      <c r="F5" s="9" t="s">
        <v>16</v>
      </c>
      <c r="G5" s="5" t="s">
        <v>12</v>
      </c>
      <c r="H5" s="11" t="s">
        <v>19</v>
      </c>
      <c r="J5" s="12"/>
      <c r="K5" s="12"/>
      <c r="L5" s="12"/>
      <c r="M5" s="13"/>
      <c r="N5" s="14"/>
      <c r="O5" s="15"/>
    </row>
    <row r="6" ht="14.25" customHeight="1">
      <c r="C6" s="4" t="s">
        <v>20</v>
      </c>
      <c r="D6" s="4" t="s">
        <v>10</v>
      </c>
      <c r="E6" s="4" t="s">
        <v>15</v>
      </c>
      <c r="F6" s="9" t="s">
        <v>16</v>
      </c>
      <c r="G6" s="5" t="s">
        <v>12</v>
      </c>
      <c r="H6" s="16" t="s">
        <v>21</v>
      </c>
    </row>
    <row r="7" ht="14.25" customHeight="1">
      <c r="C7" s="4" t="s">
        <v>22</v>
      </c>
      <c r="D7" s="4" t="s">
        <v>10</v>
      </c>
      <c r="E7" s="4" t="s">
        <v>23</v>
      </c>
      <c r="F7" s="9" t="s">
        <v>24</v>
      </c>
      <c r="G7" s="5" t="s">
        <v>12</v>
      </c>
      <c r="H7" s="17" t="s">
        <v>25</v>
      </c>
    </row>
    <row r="8" ht="14.25" customHeight="1">
      <c r="C8" s="4" t="s">
        <v>26</v>
      </c>
      <c r="D8" s="4" t="s">
        <v>10</v>
      </c>
      <c r="E8" s="4" t="s">
        <v>23</v>
      </c>
      <c r="F8" s="9" t="s">
        <v>24</v>
      </c>
      <c r="G8" s="5" t="s">
        <v>12</v>
      </c>
      <c r="H8" s="17" t="s">
        <v>27</v>
      </c>
      <c r="K8" s="18"/>
    </row>
    <row r="9" ht="14.25" customHeight="1">
      <c r="C9" s="4" t="s">
        <v>28</v>
      </c>
      <c r="D9" s="4" t="s">
        <v>10</v>
      </c>
      <c r="E9" s="4" t="s">
        <v>23</v>
      </c>
      <c r="F9" s="9" t="s">
        <v>29</v>
      </c>
      <c r="G9" s="5" t="s">
        <v>12</v>
      </c>
      <c r="H9" s="17" t="s">
        <v>30</v>
      </c>
    </row>
    <row r="10" ht="14.25" customHeight="1">
      <c r="C10" s="4" t="s">
        <v>31</v>
      </c>
      <c r="D10" s="4" t="s">
        <v>10</v>
      </c>
      <c r="E10" s="4" t="s">
        <v>32</v>
      </c>
      <c r="F10" s="9" t="s">
        <v>33</v>
      </c>
      <c r="G10" s="5" t="s">
        <v>12</v>
      </c>
      <c r="H10" s="16" t="s">
        <v>34</v>
      </c>
    </row>
    <row r="11" ht="14.25" customHeight="1">
      <c r="C11" s="19" t="s">
        <v>35</v>
      </c>
      <c r="D11" s="4" t="s">
        <v>10</v>
      </c>
      <c r="E11" s="4" t="s">
        <v>32</v>
      </c>
      <c r="F11" s="9" t="s">
        <v>33</v>
      </c>
      <c r="G11" s="5" t="s">
        <v>12</v>
      </c>
      <c r="H11" s="10" t="s">
        <v>36</v>
      </c>
    </row>
    <row r="12" ht="14.25" customHeight="1">
      <c r="C12" s="4" t="s">
        <v>37</v>
      </c>
      <c r="D12" s="4" t="s">
        <v>10</v>
      </c>
      <c r="E12" s="4" t="s">
        <v>38</v>
      </c>
      <c r="F12" s="4" t="s">
        <v>39</v>
      </c>
      <c r="G12" s="5" t="s">
        <v>12</v>
      </c>
      <c r="H12" s="17" t="s">
        <v>40</v>
      </c>
      <c r="J12" s="18"/>
    </row>
    <row r="13" ht="14.25" customHeight="1">
      <c r="B13" s="20" t="s">
        <v>41</v>
      </c>
      <c r="C13" s="4" t="s">
        <v>42</v>
      </c>
      <c r="D13" s="4" t="s">
        <v>10</v>
      </c>
      <c r="E13" s="4" t="s">
        <v>43</v>
      </c>
      <c r="F13" s="4" t="s">
        <v>44</v>
      </c>
      <c r="G13" s="5" t="s">
        <v>12</v>
      </c>
      <c r="H13" s="21" t="s">
        <v>45</v>
      </c>
    </row>
    <row r="14" ht="14.25" customHeight="1">
      <c r="C14" s="4" t="s">
        <v>46</v>
      </c>
      <c r="D14" s="4" t="s">
        <v>10</v>
      </c>
      <c r="E14" s="4" t="s">
        <v>43</v>
      </c>
      <c r="F14" s="4" t="s">
        <v>47</v>
      </c>
      <c r="G14" s="5" t="s">
        <v>12</v>
      </c>
      <c r="H14" s="21" t="s">
        <v>48</v>
      </c>
    </row>
    <row r="15" ht="14.25" customHeight="1">
      <c r="C15" s="4" t="s">
        <v>49</v>
      </c>
      <c r="D15" s="4" t="s">
        <v>10</v>
      </c>
      <c r="E15" s="4" t="s">
        <v>50</v>
      </c>
      <c r="F15" s="4" t="s">
        <v>51</v>
      </c>
      <c r="G15" s="5" t="s">
        <v>12</v>
      </c>
      <c r="H15" s="21" t="s">
        <v>52</v>
      </c>
    </row>
    <row r="16" ht="14.25" customHeight="1">
      <c r="C16" s="4" t="s">
        <v>53</v>
      </c>
      <c r="D16" s="4" t="s">
        <v>10</v>
      </c>
      <c r="E16" s="4" t="s">
        <v>54</v>
      </c>
      <c r="F16" s="4" t="s">
        <v>44</v>
      </c>
      <c r="G16" s="5" t="s">
        <v>12</v>
      </c>
      <c r="H16" s="21" t="s">
        <v>55</v>
      </c>
      <c r="I16" s="18"/>
    </row>
    <row r="17" ht="14.25" customHeight="1">
      <c r="C17" s="4" t="s">
        <v>56</v>
      </c>
      <c r="D17" s="4" t="s">
        <v>10</v>
      </c>
      <c r="E17" s="4" t="s">
        <v>54</v>
      </c>
      <c r="F17" s="4" t="s">
        <v>44</v>
      </c>
      <c r="G17" s="5" t="s">
        <v>12</v>
      </c>
      <c r="H17" s="21" t="s">
        <v>57</v>
      </c>
    </row>
    <row r="18" ht="14.25" customHeight="1">
      <c r="C18" s="4" t="s">
        <v>58</v>
      </c>
      <c r="D18" s="4" t="s">
        <v>10</v>
      </c>
      <c r="E18" s="4" t="s">
        <v>59</v>
      </c>
      <c r="F18" s="4" t="s">
        <v>44</v>
      </c>
      <c r="G18" s="5" t="s">
        <v>12</v>
      </c>
      <c r="H18" s="21" t="s">
        <v>58</v>
      </c>
    </row>
    <row r="19" ht="14.25" customHeight="1">
      <c r="C19" s="4" t="s">
        <v>60</v>
      </c>
      <c r="D19" s="4" t="s">
        <v>10</v>
      </c>
      <c r="E19" s="4" t="s">
        <v>59</v>
      </c>
      <c r="F19" s="22" t="s">
        <v>61</v>
      </c>
      <c r="G19" s="5" t="s">
        <v>12</v>
      </c>
      <c r="H19" s="21" t="s">
        <v>60</v>
      </c>
    </row>
    <row r="20" ht="14.25" customHeight="1">
      <c r="C20" s="4" t="s">
        <v>62</v>
      </c>
      <c r="D20" s="4" t="s">
        <v>10</v>
      </c>
      <c r="E20" s="4" t="s">
        <v>59</v>
      </c>
      <c r="F20" s="9" t="s">
        <v>63</v>
      </c>
      <c r="G20" s="5" t="s">
        <v>12</v>
      </c>
      <c r="H20" s="16" t="s">
        <v>64</v>
      </c>
    </row>
    <row r="21">
      <c r="C21" s="23" t="s">
        <v>65</v>
      </c>
      <c r="D21" s="23" t="s">
        <v>10</v>
      </c>
      <c r="E21" s="23" t="s">
        <v>66</v>
      </c>
      <c r="F21" s="23" t="s">
        <v>44</v>
      </c>
      <c r="G21" s="5" t="s">
        <v>12</v>
      </c>
      <c r="H21" s="24" t="s">
        <v>67</v>
      </c>
    </row>
    <row r="22" ht="14.25" customHeight="1">
      <c r="B22" s="25" t="s">
        <v>68</v>
      </c>
      <c r="C22" s="23" t="s">
        <v>69</v>
      </c>
      <c r="D22" s="23" t="s">
        <v>70</v>
      </c>
      <c r="E22" s="23" t="s">
        <v>71</v>
      </c>
      <c r="F22" s="23" t="s">
        <v>72</v>
      </c>
      <c r="G22" s="5" t="s">
        <v>12</v>
      </c>
      <c r="H22" s="24" t="s">
        <v>73</v>
      </c>
    </row>
    <row r="23" ht="14.25" customHeight="1">
      <c r="C23" s="23" t="s">
        <v>74</v>
      </c>
      <c r="D23" s="23" t="s">
        <v>70</v>
      </c>
      <c r="E23" s="23" t="s">
        <v>75</v>
      </c>
      <c r="F23" s="23" t="s">
        <v>76</v>
      </c>
      <c r="G23" s="5" t="s">
        <v>12</v>
      </c>
      <c r="H23" s="26" t="s">
        <v>77</v>
      </c>
    </row>
    <row r="24" ht="14.25" customHeight="1"/>
    <row r="25" ht="14.25" customHeight="1"/>
    <row r="26" ht="14.25" customHeight="1">
      <c r="H26" s="12"/>
    </row>
    <row r="27" ht="14.25" customHeight="1">
      <c r="H27" s="27"/>
    </row>
    <row r="28" ht="14.25" customHeight="1">
      <c r="H28" s="28"/>
    </row>
    <row r="29" ht="14.25" customHeight="1">
      <c r="H29" s="28"/>
    </row>
    <row r="30" ht="14.25" customHeight="1">
      <c r="H30" s="28"/>
    </row>
    <row r="31" ht="14.25" customHeight="1">
      <c r="H31" s="28"/>
    </row>
    <row r="32" ht="14.25" customHeight="1">
      <c r="H32" s="28"/>
    </row>
    <row r="33" ht="14.25" customHeight="1">
      <c r="H33" s="28"/>
    </row>
    <row r="34" ht="14.25" customHeight="1">
      <c r="H34" s="28"/>
    </row>
    <row r="35" ht="14.25" customHeight="1">
      <c r="H35" s="28"/>
    </row>
    <row r="36" ht="14.25" customHeight="1">
      <c r="H36" s="28"/>
    </row>
    <row r="37" ht="14.25" customHeight="1">
      <c r="C37" s="28"/>
      <c r="D37" s="28"/>
      <c r="E37" s="28"/>
      <c r="F37" s="28"/>
      <c r="G37" s="28"/>
      <c r="H37" s="28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2022-10-10T08:02:54Z</dcterms:created>
  <dc:creator>Veglia Marco</dc:creator>
</cp:coreProperties>
</file>