
<file path=[Content_Types].xml><?xml version="1.0" encoding="utf-8"?>
<Types xmlns="http://schemas.openxmlformats.org/package/2006/content-types"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ink/ink9.xml" ContentType="application/inkml+xml"/>
  <Override PartName="/xl/ink/ink8.xml" ContentType="application/inkml+xml"/>
  <Override PartName="/xl/worksheets/sheet1.xml" ContentType="application/vnd.openxmlformats-officedocument.spreadsheetml.worksheet+xml"/>
  <Override PartName="/xl/ink/ink7.xml" ContentType="application/inkml+xml"/>
  <Override PartName="/xl/ink/ink10.xml" ContentType="application/inkml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ink/ink2.xml" ContentType="application/inkml+xml"/>
  <Override PartName="/xl/ink/ink1.xml" ContentType="application/inkml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ink/ink3.xml" ContentType="application/inkml+xml"/>
  <Override PartName="/xl/ink/ink6.xml" ContentType="application/inkml+xml"/>
  <Override PartName="/xl/ink/ink5.xml" ContentType="application/inkml+xml"/>
  <Override PartName="/xl/ink/ink4.xml" ContentType="application/inkml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na.beltranc\Downloads\"/>
    </mc:Choice>
  </mc:AlternateContent>
  <bookViews>
    <workbookView xWindow="0" yWindow="0" windowWidth="19200" windowHeight="8300"/>
  </bookViews>
  <sheets>
    <sheet name="Ejemplos 1" sheetId="2" r:id="rId1"/>
    <sheet name="Ejemplos 2" sheetId="1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7" i="1" l="1"/>
  <c r="D7" i="1"/>
  <c r="C7" i="1"/>
  <c r="E6" i="1"/>
  <c r="D6" i="1"/>
  <c r="C6" i="1"/>
  <c r="E5" i="1"/>
  <c r="D5" i="1"/>
  <c r="C5" i="1"/>
  <c r="G66" i="2"/>
  <c r="D66" i="2"/>
  <c r="G64" i="2"/>
  <c r="G48" i="2"/>
  <c r="D48" i="2"/>
  <c r="G46" i="2"/>
  <c r="G28" i="2"/>
  <c r="D30" i="2"/>
  <c r="G30" i="2" s="1"/>
</calcChain>
</file>

<file path=xl/sharedStrings.xml><?xml version="1.0" encoding="utf-8"?>
<sst xmlns="http://schemas.openxmlformats.org/spreadsheetml/2006/main" count="23" uniqueCount="11">
  <si>
    <t>fraude</t>
  </si>
  <si>
    <t>compra</t>
  </si>
  <si>
    <t>seguridad</t>
  </si>
  <si>
    <t>prob (base)</t>
  </si>
  <si>
    <t>odd ratio</t>
  </si>
  <si>
    <t>odd base</t>
  </si>
  <si>
    <t>odd final</t>
  </si>
  <si>
    <t>prob final</t>
  </si>
  <si>
    <t>prob base</t>
  </si>
  <si>
    <t>odd 2</t>
  </si>
  <si>
    <t>prob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</si>
</sst>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2.png"/><Relationship Id="rId13" Type="http://schemas.openxmlformats.org/officeDocument/2006/relationships/image" Target="../media/image5.emf"/><Relationship Id="rId18" Type="http://schemas.openxmlformats.org/officeDocument/2006/relationships/customXml" Target="../ink/ink8.xml"/><Relationship Id="rId3" Type="http://schemas.openxmlformats.org/officeDocument/2006/relationships/customXml" Target="../ink/ink2.xml"/><Relationship Id="rId21" Type="http://schemas.openxmlformats.org/officeDocument/2006/relationships/image" Target="../media/image9.emf"/><Relationship Id="rId7" Type="http://schemas.openxmlformats.org/officeDocument/2006/relationships/image" Target="../media/image1.png"/><Relationship Id="rId12" Type="http://schemas.openxmlformats.org/officeDocument/2006/relationships/customXml" Target="../ink/ink5.xml"/><Relationship Id="rId17" Type="http://schemas.openxmlformats.org/officeDocument/2006/relationships/image" Target="../media/image7.emf"/><Relationship Id="rId2" Type="http://schemas.openxmlformats.org/officeDocument/2006/relationships/image" Target="../media/image1.emf"/><Relationship Id="rId16" Type="http://schemas.openxmlformats.org/officeDocument/2006/relationships/customXml" Target="../ink/ink7.xml"/><Relationship Id="rId20" Type="http://schemas.openxmlformats.org/officeDocument/2006/relationships/customXml" Target="../ink/ink9.xml"/><Relationship Id="rId1" Type="http://schemas.openxmlformats.org/officeDocument/2006/relationships/customXml" Target="../ink/ink1.xml"/><Relationship Id="rId6" Type="http://schemas.openxmlformats.org/officeDocument/2006/relationships/image" Target="../media/image3.emf"/><Relationship Id="rId11" Type="http://schemas.openxmlformats.org/officeDocument/2006/relationships/image" Target="../media/image4.emf"/><Relationship Id="rId5" Type="http://schemas.openxmlformats.org/officeDocument/2006/relationships/customXml" Target="../ink/ink3.xml"/><Relationship Id="rId15" Type="http://schemas.openxmlformats.org/officeDocument/2006/relationships/image" Target="../media/image6.emf"/><Relationship Id="rId23" Type="http://schemas.openxmlformats.org/officeDocument/2006/relationships/image" Target="../media/image10.emf"/><Relationship Id="rId10" Type="http://schemas.openxmlformats.org/officeDocument/2006/relationships/customXml" Target="../ink/ink4.xml"/><Relationship Id="rId19" Type="http://schemas.openxmlformats.org/officeDocument/2006/relationships/image" Target="../media/image8.emf"/><Relationship Id="rId4" Type="http://schemas.openxmlformats.org/officeDocument/2006/relationships/image" Target="../media/image2.emf"/><Relationship Id="rId9" Type="http://schemas.openxmlformats.org/officeDocument/2006/relationships/image" Target="../media/image3.png"/><Relationship Id="rId14" Type="http://schemas.openxmlformats.org/officeDocument/2006/relationships/customXml" Target="../ink/ink6.xml"/><Relationship Id="rId22" Type="http://schemas.openxmlformats.org/officeDocument/2006/relationships/customXml" Target="../ink/ink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131355</xdr:colOff>
      <xdr:row>1</xdr:row>
      <xdr:rowOff>92565</xdr:rowOff>
    </xdr:from>
    <xdr:to>
      <xdr:col>13</xdr:col>
      <xdr:colOff>72675</xdr:colOff>
      <xdr:row>14</xdr:row>
      <xdr:rowOff>36345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4" name="Entrada de lápiz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14:cNvPr>
            <xdr14:cNvContentPartPr/>
          </xdr14:nvContentPartPr>
          <xdr14:nvPr macro=""/>
          <xdr14:xfrm>
            <a:off x="893355" y="283065"/>
            <a:ext cx="9085320" cy="2420280"/>
          </xdr14:xfrm>
        </xdr:contentPart>
      </mc:Choice>
      <mc:Fallback xmlns="">
        <xdr:pic>
          <xdr:nvPicPr>
            <xdr:cNvPr id="4" name="Entrada de lápiz 3"/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882915" y="270105"/>
              <a:ext cx="9106560" cy="244332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6</xdr:col>
      <xdr:colOff>486555</xdr:colOff>
      <xdr:row>4</xdr:row>
      <xdr:rowOff>26145</xdr:rowOff>
    </xdr:from>
    <xdr:to>
      <xdr:col>8</xdr:col>
      <xdr:colOff>62715</xdr:colOff>
      <xdr:row>4</xdr:row>
      <xdr:rowOff>93105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63" name="Entrada de lápiz 62">
              <a:extLst>
                <a:ext uri="{FF2B5EF4-FFF2-40B4-BE49-F238E27FC236}">
                  <a16:creationId xmlns:a16="http://schemas.microsoft.com/office/drawing/2014/main" id="{00000000-0008-0000-0000-00003F000000}"/>
                </a:ext>
              </a:extLst>
            </xdr14:cNvPr>
            <xdr14:cNvContentPartPr/>
          </xdr14:nvContentPartPr>
          <xdr14:nvPr macro=""/>
          <xdr14:xfrm>
            <a:off x="5058555" y="788145"/>
            <a:ext cx="1100160" cy="66960"/>
          </xdr14:xfrm>
        </xdr:contentPart>
      </mc:Choice>
      <mc:Fallback xmlns="">
        <xdr:pic>
          <xdr:nvPicPr>
            <xdr:cNvPr id="63" name="Entrada de lápiz 62"/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5052075" y="778065"/>
              <a:ext cx="1116720" cy="8532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3</xdr:col>
      <xdr:colOff>668715</xdr:colOff>
      <xdr:row>11</xdr:row>
      <xdr:rowOff>96645</xdr:rowOff>
    </xdr:from>
    <xdr:to>
      <xdr:col>5</xdr:col>
      <xdr:colOff>242355</xdr:colOff>
      <xdr:row>11</xdr:row>
      <xdr:rowOff>144165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65" name="Entrada de lápiz 64">
              <a:extLst>
                <a:ext uri="{FF2B5EF4-FFF2-40B4-BE49-F238E27FC236}">
                  <a16:creationId xmlns:a16="http://schemas.microsoft.com/office/drawing/2014/main" id="{00000000-0008-0000-0000-000041000000}"/>
                </a:ext>
              </a:extLst>
            </xdr14:cNvPr>
            <xdr14:cNvContentPartPr/>
          </xdr14:nvContentPartPr>
          <xdr14:nvPr macro=""/>
          <xdr14:xfrm>
            <a:off x="2954715" y="2192145"/>
            <a:ext cx="1097640" cy="47520"/>
          </xdr14:xfrm>
        </xdr:contentPart>
      </mc:Choice>
      <mc:Fallback xmlns="">
        <xdr:pic>
          <xdr:nvPicPr>
            <xdr:cNvPr id="65" name="Entrada de lápiz 64"/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2946075" y="2185305"/>
              <a:ext cx="1114200" cy="64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190500</xdr:colOff>
      <xdr:row>15</xdr:row>
      <xdr:rowOff>180975</xdr:rowOff>
    </xdr:from>
    <xdr:to>
      <xdr:col>17</xdr:col>
      <xdr:colOff>465167</xdr:colOff>
      <xdr:row>24</xdr:row>
      <xdr:rowOff>37904</xdr:rowOff>
    </xdr:to>
    <xdr:pic>
      <xdr:nvPicPr>
        <xdr:cNvPr id="66" name="Imagen 65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2500" y="3038475"/>
          <a:ext cx="12466667" cy="1571429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18</xdr:col>
      <xdr:colOff>674571</xdr:colOff>
      <xdr:row>41</xdr:row>
      <xdr:rowOff>142643</xdr:rowOff>
    </xdr:to>
    <xdr:pic>
      <xdr:nvPicPr>
        <xdr:cNvPr id="67" name="Imagen 66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62000" y="6096000"/>
          <a:ext cx="13628571" cy="1857143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18</xdr:col>
      <xdr:colOff>741238</xdr:colOff>
      <xdr:row>59</xdr:row>
      <xdr:rowOff>152167</xdr:rowOff>
    </xdr:to>
    <xdr:pic>
      <xdr:nvPicPr>
        <xdr:cNvPr id="68" name="Imagen 67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62000" y="9525000"/>
          <a:ext cx="13695238" cy="1866667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>
    <xdr:from>
      <xdr:col>5</xdr:col>
      <xdr:colOff>42420</xdr:colOff>
      <xdr:row>6</xdr:row>
      <xdr:rowOff>164500</xdr:rowOff>
    </xdr:from>
    <xdr:to>
      <xdr:col>6</xdr:col>
      <xdr:colOff>458700</xdr:colOff>
      <xdr:row>9</xdr:row>
      <xdr:rowOff>141610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">
          <xdr14:nvContentPartPr>
            <xdr14:cNvPr id="6" name="Entrada de lápiz 5"/>
            <xdr14:cNvContentPartPr/>
          </xdr14:nvContentPartPr>
          <xdr14:nvPr macro=""/>
          <xdr14:xfrm>
            <a:off x="3852420" y="1269400"/>
            <a:ext cx="1178280" cy="529560"/>
          </xdr14:xfrm>
        </xdr:contentPart>
      </mc:Choice>
      <mc:Fallback>
        <xdr:pic>
          <xdr:nvPicPr>
            <xdr:cNvPr id="6" name="Entrada de lápiz 5"/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3839100" y="1259320"/>
              <a:ext cx="1211400" cy="55332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7</xdr:col>
      <xdr:colOff>530460</xdr:colOff>
      <xdr:row>11</xdr:row>
      <xdr:rowOff>180110</xdr:rowOff>
    </xdr:from>
    <xdr:to>
      <xdr:col>8</xdr:col>
      <xdr:colOff>540660</xdr:colOff>
      <xdr:row>14</xdr:row>
      <xdr:rowOff>52820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2">
          <xdr14:nvContentPartPr>
            <xdr14:cNvPr id="18" name="Entrada de lápiz 17"/>
            <xdr14:cNvContentPartPr/>
          </xdr14:nvContentPartPr>
          <xdr14:nvPr macro=""/>
          <xdr14:xfrm>
            <a:off x="5864460" y="2205760"/>
            <a:ext cx="772200" cy="425160"/>
          </xdr14:xfrm>
        </xdr:contentPart>
      </mc:Choice>
      <mc:Fallback>
        <xdr:pic>
          <xdr:nvPicPr>
            <xdr:cNvPr id="18" name="Entrada de lápiz 17"/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5852580" y="2198560"/>
              <a:ext cx="801720" cy="4518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7</xdr:col>
      <xdr:colOff>69660</xdr:colOff>
      <xdr:row>27</xdr:row>
      <xdr:rowOff>68490</xdr:rowOff>
    </xdr:from>
    <xdr:to>
      <xdr:col>7</xdr:col>
      <xdr:colOff>228420</xdr:colOff>
      <xdr:row>29</xdr:row>
      <xdr:rowOff>169630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4">
          <xdr14:nvContentPartPr>
            <xdr14:cNvPr id="32" name="Entrada de lápiz 31"/>
            <xdr14:cNvContentPartPr/>
          </xdr14:nvContentPartPr>
          <xdr14:nvPr macro=""/>
          <xdr14:xfrm>
            <a:off x="5403660" y="5040540"/>
            <a:ext cx="158760" cy="469440"/>
          </xdr14:xfrm>
        </xdr:contentPart>
      </mc:Choice>
      <mc:Fallback>
        <xdr:pic>
          <xdr:nvPicPr>
            <xdr:cNvPr id="32" name="Entrada de lápiz 31"/>
            <xdr:cNvPicPr/>
          </xdr:nvPicPr>
          <xdr:blipFill>
            <a:blip xmlns:r="http://schemas.openxmlformats.org/officeDocument/2006/relationships" r:embed="rId15"/>
            <a:stretch>
              <a:fillRect/>
            </a:stretch>
          </xdr:blipFill>
          <xdr:spPr>
            <a:xfrm>
              <a:off x="5391060" y="5027940"/>
              <a:ext cx="190080" cy="49932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8</xdr:col>
      <xdr:colOff>692220</xdr:colOff>
      <xdr:row>60</xdr:row>
      <xdr:rowOff>182800</xdr:rowOff>
    </xdr:from>
    <xdr:to>
      <xdr:col>12</xdr:col>
      <xdr:colOff>357900</xdr:colOff>
      <xdr:row>62</xdr:row>
      <xdr:rowOff>134540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6">
          <xdr14:nvContentPartPr>
            <xdr14:cNvPr id="62" name="Entrada de lápiz 61"/>
            <xdr14:cNvContentPartPr/>
          </xdr14:nvContentPartPr>
          <xdr14:nvPr macro=""/>
          <xdr14:xfrm>
            <a:off x="6788220" y="11231800"/>
            <a:ext cx="2713680" cy="320040"/>
          </xdr14:xfrm>
        </xdr:contentPart>
      </mc:Choice>
      <mc:Fallback>
        <xdr:pic>
          <xdr:nvPicPr>
            <xdr:cNvPr id="62" name="Entrada de lápiz 61"/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6775980" y="11222800"/>
              <a:ext cx="2738160" cy="34704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12</xdr:col>
      <xdr:colOff>686940</xdr:colOff>
      <xdr:row>61</xdr:row>
      <xdr:rowOff>41130</xdr:rowOff>
    </xdr:from>
    <xdr:to>
      <xdr:col>14</xdr:col>
      <xdr:colOff>756660</xdr:colOff>
      <xdr:row>63</xdr:row>
      <xdr:rowOff>142630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8">
          <xdr14:nvContentPartPr>
            <xdr14:cNvPr id="82" name="Entrada de lápiz 81"/>
            <xdr14:cNvContentPartPr/>
          </xdr14:nvContentPartPr>
          <xdr14:nvPr macro=""/>
          <xdr14:xfrm>
            <a:off x="9830940" y="11274280"/>
            <a:ext cx="1593720" cy="469800"/>
          </xdr14:xfrm>
        </xdr:contentPart>
      </mc:Choice>
      <mc:Fallback>
        <xdr:pic>
          <xdr:nvPicPr>
            <xdr:cNvPr id="82" name="Entrada de lápiz 81"/>
            <xdr:cNvPicPr/>
          </xdr:nvPicPr>
          <xdr:blipFill>
            <a:blip xmlns:r="http://schemas.openxmlformats.org/officeDocument/2006/relationships" r:embed="rId19"/>
            <a:stretch>
              <a:fillRect/>
            </a:stretch>
          </xdr:blipFill>
          <xdr:spPr>
            <a:xfrm>
              <a:off x="9824460" y="11264560"/>
              <a:ext cx="1611720" cy="49428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11</xdr:col>
      <xdr:colOff>119820</xdr:colOff>
      <xdr:row>65</xdr:row>
      <xdr:rowOff>13730</xdr:rowOff>
    </xdr:from>
    <xdr:to>
      <xdr:col>13</xdr:col>
      <xdr:colOff>522540</xdr:colOff>
      <xdr:row>67</xdr:row>
      <xdr:rowOff>39630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0">
          <xdr14:nvContentPartPr>
            <xdr14:cNvPr id="89" name="Entrada de lápiz 88"/>
            <xdr14:cNvContentPartPr/>
          </xdr14:nvContentPartPr>
          <xdr14:nvPr macro=""/>
          <xdr14:xfrm>
            <a:off x="8501820" y="11983480"/>
            <a:ext cx="1926720" cy="394200"/>
          </xdr14:xfrm>
        </xdr:contentPart>
      </mc:Choice>
      <mc:Fallback>
        <xdr:pic>
          <xdr:nvPicPr>
            <xdr:cNvPr id="89" name="Entrada de lápiz 88"/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8482380" y="11971240"/>
              <a:ext cx="1952640" cy="42264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14</xdr:col>
      <xdr:colOff>30900</xdr:colOff>
      <xdr:row>64</xdr:row>
      <xdr:rowOff>121920</xdr:rowOff>
    </xdr:from>
    <xdr:to>
      <xdr:col>15</xdr:col>
      <xdr:colOff>249540</xdr:colOff>
      <xdr:row>66</xdr:row>
      <xdr:rowOff>159700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2">
          <xdr14:nvContentPartPr>
            <xdr14:cNvPr id="92" name="Entrada de lápiz 91"/>
            <xdr14:cNvContentPartPr/>
          </xdr14:nvContentPartPr>
          <xdr14:nvPr macro=""/>
          <xdr14:xfrm>
            <a:off x="10698900" y="11907520"/>
            <a:ext cx="980640" cy="406080"/>
          </xdr14:xfrm>
        </xdr:contentPart>
      </mc:Choice>
      <mc:Fallback>
        <xdr:pic>
          <xdr:nvPicPr>
            <xdr:cNvPr id="92" name="Entrada de lápiz 91"/>
            <xdr:cNvPicPr/>
          </xdr:nvPicPr>
          <xdr:blipFill>
            <a:blip xmlns:r="http://schemas.openxmlformats.org/officeDocument/2006/relationships" r:embed="rId23"/>
            <a:stretch>
              <a:fillRect/>
            </a:stretch>
          </xdr:blipFill>
          <xdr:spPr>
            <a:xfrm>
              <a:off x="10688100" y="11896720"/>
              <a:ext cx="998280" cy="43704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ax="32767" units="cm"/>
          <inkml:channel name="Y" type="integer" max="32767" units="cm"/>
          <inkml:channel name="F" type="integer" max="8191" units="dev"/>
          <inkml:channel name="T" type="integer" max="2.14748E9" units="dev"/>
        </inkml:traceFormat>
        <inkml:channelProperties>
          <inkml:channelProperty channel="X" name="resolution" value="1290.03943" units="1/cm"/>
          <inkml:channelProperty channel="Y" name="resolution" value="2064.71338" units="1/cm"/>
          <inkml:channelProperty channel="F" name="resolution" value="0" units="1/dev"/>
          <inkml:channelProperty channel="T" name="resolution" value="1" units="1/dev"/>
        </inkml:channelProperties>
      </inkml:inkSource>
      <inkml:timestamp xml:id="ts0" timeString="2021-10-01T15:02:35.745"/>
    </inkml:context>
    <inkml:brush xml:id="br0">
      <inkml:brushProperty name="width" value="0.06667" units="cm"/>
      <inkml:brushProperty name="height" value="0.06667" units="cm"/>
    </inkml:brush>
  </inkml:definitions>
  <inkml:traceGroup>
    <inkml:annotationXML>
      <emma:emma xmlns:emma="http://www.w3.org/2003/04/emma" version="1.0">
        <emma:interpretation id="{35DADF3A-7B8C-41E1-9ADD-FB7DC28BF93C}" emma:medium="tactile" emma:mode="ink">
          <msink:context xmlns:msink="http://schemas.microsoft.com/ink/2010/main" type="writingRegion" rotatedBoundingBox="2483,781 27735,880 27709,7574 2457,7476"/>
        </emma:interpretation>
      </emma:emma>
    </inkml:annotationXML>
    <inkml:traceGroup>
      <inkml:annotationXML>
        <emma:emma xmlns:emma="http://www.w3.org/2003/04/emma" version="1.0">
          <emma:interpretation id="{1125AD2A-6070-425A-964C-BD3F2ECCD72D}" emma:medium="tactile" emma:mode="ink">
            <msink:context xmlns:msink="http://schemas.microsoft.com/ink/2010/main" type="paragraph" rotatedBoundingBox="2544,703 8133,1175 8021,2507 2431,2035" alignmentLevel="1"/>
          </emma:interpretation>
        </emma:emma>
      </inkml:annotationXML>
      <inkml:traceGroup>
        <inkml:annotationXML>
          <emma:emma xmlns:emma="http://www.w3.org/2003/04/emma" version="1.0">
            <emma:interpretation id="{2033ED4F-0E40-4D8C-A3FC-ED2D9690DFDB}" emma:medium="tactile" emma:mode="ink">
              <msink:context xmlns:msink="http://schemas.microsoft.com/ink/2010/main" type="line" rotatedBoundingBox="2544,703 8133,1175 8021,2507 2431,2035"/>
            </emma:interpretation>
          </emma:emma>
        </inkml:annotationXML>
        <inkml:traceGroup>
          <inkml:annotationXML>
            <emma:emma xmlns:emma="http://www.w3.org/2003/04/emma" version="1.0">
              <emma:interpretation id="{DB98F997-5A8E-4E60-A5A8-CA0DCBC0229A}" emma:medium="tactile" emma:mode="ink">
                <msink:context xmlns:msink="http://schemas.microsoft.com/ink/2010/main" type="inkWord" rotatedBoundingBox="2544,703 8133,1175 8021,2507 2431,2035"/>
              </emma:interpretation>
              <emma:one-of disjunction-type="recognition" id="oneOf0">
                <emma:interpretation id="interp0" emma:lang="" emma:confidence="1">
                  <emma:literal/>
                </emma:interpretation>
              </emma:one-of>
            </emma:emma>
          </inkml:annotationXML>
          <inkml:trace contextRef="#ctx0" brushRef="#br0">776 163 143 0,'0'-8'181'0,"-4"-3"2"16,1 0-4-16,-8-2-1 0,1 1-4 0,6-2 7 0,-4-2-8 15,2 4-1-15,-7-4-1 0,6 3-12 0,-6 0-6 16,2 1-2-16,7 2-12 0,-9-2-4 16,2 3-6-16,2 0-5 0,-2 2-12 0,4 2-7 0,-3 2-7 15,-1-3-14-15,5 5-8 0,6 1-7 0,-18 1-10 16,5 8-9-16,2-2 1 0,2 2-6 0,-2 1-6 15,-1 6-5-15,-4 5 2 0,2 1-7 0,10 1-3 16,-6 3 2-16,4 2-6 0,0-1-2 0,-2 11 0 16,0-3-8-16,2-7 3 0,2-2-3 0,4 11 1 15,0-11-5-15,0 4 2 0,0-7 2 0,4 1-2 16,-4-7-3-16,8 2 6 0,-2-5 4 0,0 0-3 16,2-2 9-16,-2-1 8 0,8-4 1 0,-6-2 3 15,1-3-3-15,5 1 1 0,-1 1-2 0,2-8-1 16,-1 1-4-16,3-3-1 0,-3-1 0 0,2 4-8 15,-2-7-2-15,0 1 1 0,0-3 2 0,-7 0-4 16,6-2 3-16,-6-4-6 0,7-1-5 0,-6-5-7 16,3-2-2-16,-5 1 4 0,-3-1 1 0,2-4-9 15,1 2 1-15,-10-12 1 0,2 4 7 0,2-2-8 16,-6 0 3-16,0 10 0 0,-1-9 0 0,4 1-4 0,0 8 9 16,2-8-3-16,-9 8 3 0,10 2-4 0,0-1 2 15,-4 3-4-15,4-1 8 0,0 4-6 0,0 3-1 16,0 3 2-16,1 2-4 0,-1 3 3 15,0 0-1-15,3 3 0 0,-3 0-4 0,0 1 9 0,0 0-9 16,0 6-2-16,0 0-4 0,0 0 8 0,0 0-5 16,22 19 2-16,-20-5 7 0,4 11-2 0,-5 2 5 15,4 11-5-15,-5 0 4 0,2 2 0 0,2 2-5 16,-4 4 4-16,2 1 1 0,-2-1-3 0,-6-3 4 16,6-1-6-16,0-4 2 0,0 0 4 0,4-1 1 15,-2-9-6-15,-2 9 3 0,0-13 0 0,0 0-1 0,0-6 9 16,4 1-10-16,-1-4-6 0,4-2-13 15,-7 0-3-15,4 2-18 0,4-7-15 0,-2 2-22 16,2-1-22-16,-5-6-25 0,2 3-30 0,1-1-38 16,2-2-37-16,4-3-37 0,-12 0-213 0,6 6-520 0,5-6 231 15</inkml:trace>
          <inkml:trace contextRef="#ctx0" brushRef="#br0" timeOffset="718.8099">1086 122 141 0,'0'-14'183'0,"-6"-2"-2"0,-2 2 0 0,4 0-2 0,-2-2-3 15,-2 3-7-15,2 2 1 0,-4-1 0 0,6 4-9 16,-6-1-8-16,1-2-9 0,0 3-15 0,1 3-3 16,-3-1-10-16,3 3-9 0,-2 1-9 0,10 2-6 0,-21 5-7 15,12 1-11-15,-5 2-5 0,0 4-6 16,3 2-3-16,-3 7-1 0,-3 2-7 0,8 4 2 16,-2 2-2-16,3-1-2 0,-2 4-8 0,3-3-1 15,3 6 0-15,2-7 1 0,-1 9-8 0,-2-9 2 0,5 2-2 16,0-4 6-16,0-2-3 0,0-1 2 15,8-6-3-15,-5 0 4 0,0-3-1 0,5-2 10 16,-2 1 1-16,4-1 6 0,-3-5 3 0,4 5 4 0,0-9 0 16,-2 1-6-16,8-6 6 0,0 2-7 0,-3-3-4 15,0 1-4-15,3-3-11 0,0-4-5 0,-1-2 1 16,-4 3-3-16,5-4-2 0,-6-2-1 0,6-5-5 16,0-6-4-16,-7 3-2 0,2-4-8 0,-6 0-8 15,4-13-2-15,0 4-10 0,-6-1 5 0,-4-1 3 16,-2 0-2-16,4-2-8 0,-12 2 9 0,6-3-1 15,-6 0-1-15,4 2-1 0,-6 1 1 0,2 1 4 16,0 1-8-16,0 1 7 0,4 5-1 0,-2 1 3 16,4 0 12-16,-3 5-12 0,4-1-1 0,3 1 3 15,-3 3 2-15,3 7-4 0,0-2-4 0,0 4 9 16,3-2-5-16,-3 4-4 0,3 3 1 0,4 0 1 16,-7 6-1-16,7-3-4 0,-7 3 9 0,14 11-5 15,-1 0-4-15,-9 4 9 0,6 7 0 0,1 6 0 0,-4 12 0 16,3-1 1-16,0 2-1 0,-5 6 5 0,-2-5-3 15,-1 8 4-15,2-1 7 0,-4-1-5 16,2-1 4-16,-4 2 4 0,2 1 6 0,0-5 0 0,-4-3 3 16,2-3 4-16,-1 2-8 0,3-6 4 0,-1-8-1 15,2 0 0-15,-1-1-6 0,0-1-2 0,3-1 5 16,-3-7-10-16,2-1 0 0,-2 0-2 0,0-4-7 16,6 0-1-16,-6-3-13 0,6-1-27 0,-4-1-15 15,-1-3-27-15,2 3-39 0,-3-3-39 0,7 0-50 16,-7-4-64-16,0 0-56 0,0 0-269 0,0 0-647 15,0 0 287-15</inkml:trace>
          <inkml:trace contextRef="#ctx0" brushRef="#br0" timeOffset="-755.64">289 129 157 0,'-3'-11'173'0,"3"2"-8"0,-3-4 4 16,0 4-2-16,-1-1-5 0,-3 1-2 0,1 2 2 15,3-4-7-15,-5 3-4 0,0-4-5 0,2 3-5 16,0 4-11-16,-2-2-13 0,2 0-10 0,-6 2-10 15,4 1-6-15,-4 2-3 0,2-1-7 0,-4 1-11 16,8 2-1-16,-6 2-9 0,12-2-5 0,-30 3-9 0,24 4-3 16,-8 0-3-16,0 2-1 0,2 5-6 15,-1-2 0-15,4 4-4 0,-2 2-1 0,3 4-5 16,1 4 5-16,0 0-7 0,0 9 2 0,2-7 1 16,4 0-5-16,1 8 7 0,0-7 0 0,0 0-2 0,1-1 1 15,5 0-4-15,-1-3-2 0,-4 0 3 16,6-8-3-16,0 5-1 0,1-6 5 0,3-4-3 15,-2 0-1-15,4-1-2 0,-5-4 5 0,5 3 7 0,1-5-8 16,5-1-2-16,-2-2 3 0,0-2-4 0,0 2-2 16,0-4 0-16,0-4-2 0,-3 1 1 0,3-4-4 15,-3 3-7-15,6-1-4 0,-6-6-3 0,0 3 0 16,-4 1-4-16,4-1-1 0,-7-2-7 0,6 0-4 16,-9-1 1-16,6 0-6 0,-6-3 7 0,4-8-8 15,-6 8 4-15,-2-1-3 0,4-7 0 0,-7 0 4 16,2 0 2-16,-9 0 0 0,6 2 3 0,-3 0 3 15,4 4 0-15,-1-4-1 0,-4 5 2 0,2-1 2 16,1 5 0-16,-6-9 5 0,7 7-6 0,-6 4-1 16,7-6-1-16,2 8-8 0,-6 4-7 0,4 1-16 15,3-2-9-15,-3-1-20 0,3 7-16 0,-3-4-24 16,3 4-28-16,-6-3-29 0,6 3-20 0,0 0-19 0,0 0-20 16,0 0-115-16,0 0-373 0,0 16 165 0</inkml:trace>
          <inkml:trace contextRef="#ctx0" brushRef="#br0" timeOffset="2594.94">1824 449 15 0,'8'2'175'16,"1"-1"-17"-16,4 3 7 0,5-4-2 0,3 3-3 16,6-4-8-16,1 2-9 0,8-1-8 0,1-1-15 15,0 1-9-15,5 0-15 0,0 0-11 0,0 1-18 16,-2-1-27-16,-10 2-23 0,-1-2-30 0,4 2-25 15,-5-2-29-15,6 2-27 0,-6-2-19 0,0 1-21 16,-4-1-91-16,-2 2-242 0,-2 0 108 0</inkml:trace>
          <inkml:trace contextRef="#ctx0" brushRef="#br0" timeOffset="2371.52">1869 167 225 0,'0'0'224'15,"0"0"-6"-15,0 0-13 0,0 0-9 0,0 0-11 16,0 0-13-16,0 0-14 0,0 0-13 0,0 0-12 15,-9 0-11-15,9 0-12 0,0 0-10 0,0 0-9 0,0 0-7 16,0 0-5-16,0 0-10 0,0 0-9 0,0 0-1 16,22 8-5-16,-22-8-4 0,15 0-4 15,-2 0-8-15,-3 2-2 0,4 0-4 0,0 1-6 0,10-3 2 16,-9 1-3-16,8-1-6 0,5 0 0 0,-5 0-1 16,8 0 2-16,-6 0-4 0,-8 2-1 0,14 0-6 15,-10-1 2-15,-1 1-2 0,-2-4-6 0,2 4-7 16,-4-2-8-16,-4 0-11 0,-2 1-9 0,4-1-13 15,-14 0-6-15,14 0-14 0,-14 0-12 0,7 0-16 16,-7 0-32-16,0 0 0 0,13 0-15 0,-13 0-23 16,0 0-21-16,0 0-145 0,0 0-355 0,0 0 157 15</inkml:trace>
          <inkml:trace contextRef="#ctx0" brushRef="#br0" timeOffset="4725.37">2999 850 166 0,'0'0'205'0,"-9"0"-14"0,9 0-18 0,0 0-10 15,0 0-9-15,0 0-10 0,-6 4 2 0,6-4-9 16,0 0-3-16,0 0-7 0,0 0-4 0,0 0-13 0,26 2 6 15,-26-2-8-15,14 0-8 0,2 4 2 0,2-8-3 16,10 2 5-16,2 1 5 0,13-2-1 0,8-2 1 16,2 2-7-16,28-2-6 0,-1-4-4 0,6 8 0 15,3-6-12-15,6 4-1 0,-2 0-6 0,6 3-6 16,41-1-7-16,-49 1 5 0,2 0-12 0,5 1-13 16,-3-2-7-16,-2 2 3 0,0-1-3 0,-10-1-6 15,1 1-13-15,-6 1 10 0,-23-2-5 0,0 1-1 16,-3-2 2-16,3 2-8 0,-10 0 5 0,1 0-9 15,-12-2 3-15,6-3-5 0,-12 1 4 0,0 3 8 16,2 1-8-16,-4-6-8 0,-4 6 9 0,-4-2-5 16,10-2 2-16,-3 0-5 0,-6 2 3 0,-4-1-4 15,2-1 0-15,0 3-1 0,-3 1-3 0,-1-3-10 16,1 1-10-16,-7 1-16 0,6 2-7 0,-13-1-2 0,14-1-21 16,-14 1-9-16,14-2-21 0,-14 2-20 0,0 0-25 15,4 3-24-15,-4-3-15 0,0 0-33 0,0 0-32 16,0 0-204-16,0 0-488 0,0 0 216 0</inkml:trace>
          <inkml:trace contextRef="#ctx0" brushRef="#br0" timeOffset="4072.09">4080 90 191 0,'0'0'197'0,"-2"-10"0"0,2 10 0 0,0-9-5 15,0 9-5-15,2-5-6 0,-2 5-11 0,0 0-8 16,0 0-12-16,-2-5-12 0,2 5-17 16,0 0-8-16,0 0 0 0,0 0 5 0,11 16-6 0,-6-3-5 15,-2 3-5-15,6 9-1 0,-4 1 3 0,4 13-2 16,-1 4-1-16,-6 1-18 0,2 5 9 15,-4-2-4-15,6 4 1 0,-1-3-2 0,1 3 3 0,-1-3 4 16,-7-1-2-16,-4 1-4 0,3-5 2 0,2-1-3 16,-3 1-3-16,4-4-3 0,-3-11-10 0,0 1 0 15,0-1-12-15,3-2 5 0,-1 0-7 0,2-4-6 16,-2-3-6-16,1-1-2 0,-2-6-7 0,2 5-1 16,0-6-6-16,2 3-2 0,-1-6-3 0,-1-1 3 15,0 0 8-15,3 0-12 0,-3-1 5 0,0-6 1 16,0 5-1-16,0-5-1 0,0 0-5 0,0 0-3 15,0 0-1-15,0 0-4 0,0 0-2 0,-3-26-12 16,2 18-6-16,-1-10-6 0,1 4 1 0,-6-5-5 0,7-8-10 16,-4 1 1-16,4-10-6 0,-5 8-1 15,3-12-8-15,1 3-9 0,-4 1 8 0,4-5-1 0,-1-2-5 16,-2 0 6-16,2-1-1 0,-3-3 4 0,5 4 0 16,0-4-3-16,7 6 15 0,-6-1-13 0,-1-2 4 15,5 4-3-15,-1 4 6 0,-4-2 0 0,2 10-3 16,6 0 5-16,-7 1 2 0,5 0-1 0,-1 5-4 15,1-2-3-15,2 2 5 0,-8 3 3 0,2 1-7 16,2 1 2-16,-1 1-3 0,2-1 3 0,-3 3 3 16,-1 4-3-16,2 1 3 0,0 0 3 0,0 1-8 15,1 1 9-15,-3-2-1 0,5 2 5 0,0 2-2 16,2-2 7-16,-2 3 0 0,1-1 2 0,0 2 1 16,1 1 2-16,-8 2-1 0,19 0 1 0,-10-2-5 15,0 4 6-15,2-2 2 0,6 0 2 0,-7 2-1 16,8 4 7-16,-9-2-5 0,8 1 4 0,-3 1-5 15,2-1 5-15,-4 1-2 0,2 3 3 0,6-2-3 0,-6 0 1 16,0 4 3-16,0-1-3 0,0 4 2 0,0-3-3 16,-3-1 1-16,-2 4 3 0,2 0-3 15,-1 1 1-15,-6-1 3 0,-1 4-1 0,3 1 1 0,-6-4-4 16,-3 4 4-16,0 4 2 0,-4-1-5 0,-6 2 2 16,1-2 0-16,-2 0-6 0,-2-1-5 0,2 3-5 15,-4-4-6-15,-2 0-8 0,3 3-5 0,-4-5-4 16,3 0-6-16,2-6-8 0,2 0-10 0,0 0-4 15,-3-1-1-15,3-1-5 0,5-1-10 0,-3-2-5 16,2-2-11-16,6 0-11 0,-6-2-16 0,6 1-12 16,-2-1-7-16,6-3-8 0,-8 2-9 0,8-2-10 15,0 0-124-15,0 0-320 0,-13 0 142 0</inkml:trace>
        </inkml:traceGroup>
      </inkml:traceGroup>
    </inkml:traceGroup>
    <inkml:traceGroup>
      <inkml:annotationXML>
        <emma:emma xmlns:emma="http://www.w3.org/2003/04/emma" version="1.0">
          <emma:interpretation id="{667FFE42-EDA4-441D-8622-9814760CD676}" emma:medium="tactile" emma:mode="ink">
            <msink:context xmlns:msink="http://schemas.microsoft.com/ink/2010/main" type="paragraph" rotatedBoundingBox="5619,2345 16472,871 16777,3115 5924,4589" alignmentLevel="2"/>
          </emma:interpretation>
        </emma:emma>
      </inkml:annotationXML>
      <inkml:traceGroup>
        <inkml:annotationXML>
          <emma:emma xmlns:emma="http://www.w3.org/2003/04/emma" version="1.0">
            <emma:interpretation id="{F1092E37-7FBC-4EBB-BC3B-8EA77B2F4324}" emma:medium="tactile" emma:mode="ink">
              <msink:context xmlns:msink="http://schemas.microsoft.com/ink/2010/main" type="line" rotatedBoundingBox="5619,2345 15764,967 15960,2412 5815,3790"/>
            </emma:interpretation>
          </emma:emma>
        </inkml:annotationXML>
        <inkml:traceGroup>
          <inkml:annotationXML>
            <emma:emma xmlns:emma="http://www.w3.org/2003/04/emma" version="1.0">
              <emma:interpretation id="{4B676FC1-0308-4DD9-856F-C0E1D059172B}" emma:medium="tactile" emma:mode="ink">
                <msink:context xmlns:msink="http://schemas.microsoft.com/ink/2010/main" type="inkWord" rotatedBoundingBox="5630,2427 7544,2167 7730,3530 5815,3790"/>
              </emma:interpretation>
              <emma:one-of disjunction-type="recognition" id="oneOf1">
                <emma:interpretation id="interp1" emma:lang="" emma:confidence="1">
                  <emma:literal/>
                </emma:interpretation>
              </emma:one-of>
            </emma:emma>
          </inkml:annotationXML>
          <inkml:trace contextRef="#ctx0" brushRef="#br0" timeOffset="5286.7">3184 1412 190 0,'0'-6'210'0,"0"6"-7"0,0 0-4 16,0 0-8-16,3-9-13 0,-3 9-9 0,5-10-5 15,-4 5-9-15,2 3-8 0,4-5-11 0,-4 1-5 0,1 0-11 16,-1 1-12-16,4-3-3 0,-6 0-7 0,2-2-10 15,7 1-4-15,-9-5-2 0,5 2-7 0,1 1-3 16,-6-5-5-16,5 4-7 0,-3-5 0 0,2 2 1 16,0 3-6-16,-5-2-2 0,4 4-9 0,-4 2-2 15,7 0 0-15,-4 1-7 0,-2 0-2 0,-1 4-5 16,0 3-3-16,3-6-2 0,-3 6-3 0,0 0-2 16,0 0-3-16,0 0 3 0,16 14 4 0,-15-5-2 15,6 7 11-15,-3 5 0 0,-2 0 2 0,-1 7 4 0,2 2-6 16,5 4 5-16,-8 4-11 0,2 1 8 15,-2-3-2-15,0-8-3 0,-2 10 4 0,2-12 1 16,0 2-2-16,0 0 2 0,2-2-8 0,-2-1-3 0,0-3 3 16,0-3 1-16,0 0-3 0,4-5-4 15,-4 1-4-15,0 2-4 0,0-7 5 0,8 2-4 16,-6-3-7-16,-2-1 2 0,4-1 4 0,-4 1-13 0,3-3 1 16,4 0-21-16,-7-2-21 0,4 0-17 0,-4-3-20 15,6 5-24-15,-6-5-14 0,0 0-35 0,0 0-25 16,0 0-38-16,10-9-30 0,-6 5-36 0,1-3-186 15,-2-2-506-15,-1 1 225 0</inkml:trace>
          <inkml:trace contextRef="#ctx0" brushRef="#br0" timeOffset="5619.01">3672 1536 185 0,'20'0'190'0,"-2"-2"-14"15,6 0-10-15,4 1-12 0,-3-1-11 0,1 0-11 0,-4 0-10 16,4 1-11-16,-5-3-10 0,-1 4-10 0,-2-3-7 16,6 1-7-16,-9-3-10 0,2 3-8 0,-3 0-15 15,-8 2 0-15,8 0-19 0,-4 0-15 0,-10 0-29 16,15-1-22-16,-6-1-25 0,1 0-11 0,1 0-32 15,-4-2-17-15,7 3-132 0,-6-1-278 0,1 1 123 16</inkml:trace>
          <inkml:trace contextRef="#ctx0" brushRef="#br0" timeOffset="6377.4299">4700 1315 35 0,'0'0'249'0,"0"0"-12"0,2-3-11 16,-2 3-13-16,0 0-11 0,0 0-10 0,0 0-13 15,0 0-4-15,0 0-8 0,0 0-2 0,4 13-6 16,-4-4 0-16,0 0-7 0,8 6-7 0,-6 3-2 0,2 6-3 15,-4 4-4-15,0 9-6 0,10 4-1 16,-10-1-5-16,4 5-4 0,-4 0-9 0,0-3-7 16,0 3-5-16,0 0-5 0,-3-5 14 0,3 6-7 0,-3-5-3 15,2 2-6-15,1-10-1 0,-7-2 1 0,7 7-2 16,0-10-6-16,0-4-11 0,-3 4 1 0,2-4-4 16,-1-5-1-16,2 4-3 0,0-5-9 0,0-5-4 15,0 2-4-15,0-2-6 0,2-3-3 0,-2-1-5 16,0-2 2-16,0 1-8 0,1-3-3 0,-1 1-1 15,0-6 3-15,-1 7-3 0,1-7 6 0,0 5-13 16,0-5 4-16,0 0-2 0,0 0-5 0,0 0-5 16,0 0-12-16,-2-25-9 0,2 16-4 0,-3-4-6 15,-2-2-5-15,5 0-5 0,0-9-9 0,-4-1-3 16,8-4-5-16,-4 1-7 0,-4-9 7 0,8-1-1 0,-4 3-1 16,0-5 0-16,0 7 0 0,0-11-1 0,8 6 3 15,-6-2 0-15,-1-1 5 0,2-3-9 0,-3-2 3 16,0 5-2-16,0-3 0 0,0 3 7 0,8-1 2 15,-6 4-1-15,-1-2 4 0,-1 12 0 0,3 1 1 16,3-7-1-16,-2 8 2 0,0 8 1 0,-4 2 5 16,6-1-8-16,-4 2 2 0,4-1-2 0,0 6 2 15,-1-8-2-15,1 4 2 0,0 5 2 0,2-2 2 16,1 3 0-16,-1 1 6 0,2 0 0 0,0 3 3 16,0 1 0-16,4-3 1 0,-3 2 3 0,6 6 1 15,-7-2-1-15,4 2 3 0,0-1 3 0,0 5 2 16,3-2-4-16,3 0 5 0,-6 3-1 0,3 0 2 15,-3 4 0-15,-4-3-3 0,5 3 7 0,-2 1-8 0,-1 4 8 16,-3-5-2-16,-1 4 3 0,5 5-2 0,-7-3 1 16,1 0 2-16,0 5 1 0,-3-4 2 15,3 5 3-15,-4-6 2 0,1 6 5 0,-4-4 2 0,3 3 5 16,-3-3 2-16,0-1-4 0,0-3 3 0,-3 6-1 16,0-5-4-16,0 1-1 0,-5-1 1 0,5-1-1 15,-3 2-3-15,-2-4 3 0,-1 3-11 0,-2-3-7 16,3 0-3-16,-9 0-5 0,10 2-11 0,-6-7-6 15,-1 4-16-15,0-1-17 0,0-4-23 0,-4 4-17 16,5-4-16-16,-4-3-20 0,3 0-19 0,0-1-7 16,3-1-15-16,4 0-11 0,-7-2-6 0,1 0-17 15,13 0-126-15,-21 0-369 0,11 0 165 0</inkml:trace>
        </inkml:traceGroup>
        <inkml:traceGroup>
          <inkml:annotationXML>
            <emma:emma xmlns:emma="http://www.w3.org/2003/04/emma" version="1.0">
              <emma:interpretation id="{69F21422-C085-459A-B174-0806DB5D95B0}" emma:medium="tactile" emma:mode="ink">
                <msink:context xmlns:msink="http://schemas.microsoft.com/ink/2010/main" type="inkWord" rotatedBoundingBox="9306,2021 11131,1773 11186,2177 9360,2424"/>
              </emma:interpretation>
              <emma:one-of disjunction-type="recognition" id="oneOf2">
                <emma:interpretation id="interp2" emma:lang="" emma:confidence="1">
                  <emma:literal/>
                </emma:interpretation>
              </emma:one-of>
            </emma:emma>
          </inkml:annotationXML>
          <inkml:trace contextRef="#ctx0" brushRef="#br0" timeOffset="7614.19">8345 631 92 0,'0'0'185'0,"0"0"-11"16,0 0-12-16,0 0-9 0,-9 0-13 15,9 0-10-15,0 0-9 0,0 0-13 0,0 0 3 0,0 0-4 16,0 0 0-16,0 0-4 0,0 0-4 0,0 0-9 15,0 0-6-15,0 0-8 0,0 0-7 0,18 10-4 16,-7-7-3-16,-2 0-7 0,-1 0-11 0,3-1 1 16,0 1 1-16,-2-3-2 0,4 4 1 0,2-2 0 15,4 2-4-15,-5 0 4 0,4-1-2 0,4 0-3 16,-2 2-6-16,3 0-1 0,-2 3-4 0,-1-3-2 16,-6 1-5-16,4 1-2 0,-4 1-2 0,-3-1-5 15,1-3 4-15,-5 3-5 0,-3 3 2 0,-1-3-3 16,-3 0-1-16,0 6-3 0,-3-6-1 0,-6 5 2 0,1-3-3 15,1 4-11-15,-6-1-8 0,2 0-2 16,-3-3-7-16,5 3-11 0,-2-1-20 0,-1 0-22 0,-4 0-25 16,10-2-14-16,-2-1-24 0,-3-1-19 0,4 2-16 15,1-1-35-15,-2-3-108 0,2 1-342 0,4-1 151 16</inkml:trace>
          <inkml:trace contextRef="#ctx0" brushRef="#br0" timeOffset="7283.67">6830 774 98 0,'0'0'169'0,"0"0"4"16,0 0-8-16,0 0-3 0,0 0-7 0,0 0-5 15,0 0-9-15,0 0-8 0,-4 7-5 0,4-7-6 16,0 0-4-16,0 0-4 0,0 0-10 0,0 0-2 16,0 0-6-16,0 0-8 0,0 0-2 0,0 0-3 0,21 2 2 15,-13 0-6-15,5 0-1 0,1 0 2 0,6-4-1 16,8 4-4-16,6-4-2 0,12 4-3 0,2-2-5 15,10 0 1-15,19 0-2 0,4-4-6 0,-4 4-8 16,2-4-1-16,-3 4-3 0,3 0-8 0,0-1-3 16,-23 2-1-16,2-2-4 0,-3-3-5 0,21 2-2 15,-20 2-5-15,-5 0 2 0,2-1-9 0,-6 1 2 16,-6-6-5-16,-6 7-1 0,-11-2 1 0,10-1-5 16,-15 2 1-16,1 0 1 0,-3 0-4 0,3-5 3 15,-6 2-1-15,0 1 0 0,-3 1-1 0,0-1-1 16,-2 2 1-16,4-2-3 0,-6 0 2 0,-7 2-4 15,19 0-1-15,-13 0-6 0,4-1-6 0,-10 1-5 0,14 0-9 16,-14 0-5-16,13 0-11 0,-13 0-8 0,11-2-11 16,-11 2-9-16,0 0-8 0,10 2-16 15,-10-2-19-15,0 0-14 0,0 0-20 0,7-5-7 0,-7 5-17 16,4-7-9-16,-4 7-26 0,0 0-130 0,0 0-368 16,0 0 163-16</inkml:trace>
        </inkml:traceGroup>
        <inkml:traceGroup>
          <inkml:annotationXML>
            <emma:emma xmlns:emma="http://www.w3.org/2003/04/emma" version="1.0">
              <emma:interpretation id="{62C4A902-E744-4205-B78F-C1B3C3B21A66}" emma:medium="tactile" emma:mode="ink">
                <msink:context xmlns:msink="http://schemas.microsoft.com/ink/2010/main" type="inkWord" rotatedBoundingBox="12254,1613 13541,1438 13704,2638 12417,2813"/>
              </emma:interpretation>
              <emma:one-of disjunction-type="recognition" id="oneOf3">
                <emma:interpretation id="interp3" emma:lang="" emma:confidence="1">
                  <emma:literal/>
                </emma:interpretation>
              </emma:one-of>
            </emma:emma>
          </inkml:annotationXML>
          <inkml:trace contextRef="#ctx0" brushRef="#br0" timeOffset="8607.23">9950 576 185 0,'-2'-9'187'0,"1"1"1"0,1 2-1 0,-7-3-5 15,7 1-5-15,-4 3 3 0,4 1-5 0,0 4-1 16,-2-10-14-16,2 10-14 0,-8-2-8 0,8 2-1 16,0 0-11-16,3 16-7 0,2-1-3 0,-5-1-7 15,3 11-5-15,0 5-6 0,-3 5-5 0,7 4-4 16,-6 2-2-16,1 5-1 0,-2 0 2 0,0 3-1 15,0 0 4-15,-2 2-3 0,2-3-3 0,-8 2 0 16,8-6-3-16,0-1-11 0,-3-1 12 0,2-1-8 16,-1-6-7-16,2-7 5 0,-3 0-12 0,3-4-4 15,0 2 2-15,0-2-9 0,0-2-2 0,0-7-7 16,0 0-3-16,0 1-8 0,-2-6 1 0,4 2-6 16,-2-3 0-16,3-2 11 0,-1 1-9 0,-1-1-8 15,2-1 3-15,-3-3 4 0,0-3 3 0,0 5 1 16,0-5-2-16,0 0-6 0,0 0-2 0,0 0-5 0,14-15-1 15,-14 9-8-15,0-4-12 0,0 0-4 0,0-6-8 16,0 0-10-16,3-6-6 0,0-1 0 0,-3-5 2 16,2 4-17-16,-4-5 1 0,4 1-4 0,-7-13 1 15,8 2 3-15,-6-7 0 0,3 3 7 0,0-3 5 16,3 3-4-16,-3 1 6 0,2-5-2 0,0 2 1 16,-2-1 2-16,4 5-12 0,-4-3 14 0,0 2-6 15,0-3 4-15,3 5 3 0,0 11 2 0,1-6-2 16,0 7 2-16,2-1 5 0,-3 3-5 0,4 3 1 0,-3 5-1 15,3 3-1-15,0 0-5 0,-1-1 4 0,2 4-1 16,2 0-3-16,-3 0-3 0,4 3 0 16,-5 2-1-16,4-4-4 0,-6 7-4 0,6 0 2 0,-6-1 2 15,6-1 2-15,-4 0 2 0,2 5 1 0,-7-3 2 16,-1 4 1-16,12-2 3 0,-5 1 1 0,-7 1 3 16,14 1-2-16,-14-1 8 0,18 2-5 0,-10 2 7 15,-2-4 4-15,0 7-1 0,4 0-1 0,-6 0 1 16,10 4 2-16,-4-1 2 0,2 0 3 0,-6 3 2 15,3 1-2-15,2 3 3 0,0-1-3 0,0-1 5 16,-2-1-2-16,2 7-1 0,-3-5 5 0,0 1 1 16,-1 0-3-16,1-1 3 0,-2 0 2 0,1 1-1 15,0 5 4-15,-2-3-1 0,-3-3 0 0,-1 0 3 0,-1-2 0 16,-1 3-1-16,-1-2 1 0,-6-2-1 16,5 2 1-16,-1-2-3 0,-7 3 0 0,1-1-6 0,0 0-9 15,-3 1-7-15,-2-3-9 0,1 0-10 0,-2-1-10 16,2-2-10-16,0 0-10 0,-4 1-8 0,4-4-11 15,0-1-3-15,0 2-15 0,-2-5-5 0,10 2-1 16,-6-5-2-16,-1 4 1 0,13-4 3 0,-15-4-10 16,15 4 14-16,-16-5 5 0,13 2 0 0,2-5-2 15,-2 4-11-15,3-3-80 0,0 7-209 0,3-13 93 16</inkml:trace>
          <inkml:trace contextRef="#ctx0" brushRef="#br0" timeOffset="9175.9499">10722 760 3 0,'1'7'196'16,"9"-4"-7"-16,-3 1-3 0,4-4-6 0,2 4-8 16,2-1-12-16,2-1-11 0,-1 0-14 0,4 0-13 15,1-4-7-15,0 0-5 0,-3 2-15 0,12-2-10 16,-4 1-7-16,0-1-13 0,-4 2-23 0,-5 0-26 0,3-2-24 15,-3 2-17-15,-3 0-20 0,0 0-15 0,3 0-31 16,-4-2-33-16,-1 2-16 0,-6 0-128 0,-6 0-290 16,14 0 128-16</inkml:trace>
          <inkml:trace contextRef="#ctx0" brushRef="#br0" timeOffset="8935.44">10712 506 135 0,'17'5'193'15,"-10"-5"-3"-15,7 2-13 0,-7 0-7 0,12 1-9 16,-4-1-11-16,6 2-9 0,-1-3-11 0,8-1-6 16,-10 0-6-16,10 0-13 0,-1-1-10 0,-6 2-13 0,-4-1-6 15,0 0-5-15,4 0-7 0,-8-1-10 0,-2 1-12 16,0 0-13-16,-2 1-13 0,-2 1-17 15,-7-2-18-15,14 0-28 0,-14 0-22 0,0 0-29 0,10 0-28 16,-10 0-27-16,0 0-149 0,0 0-327 0,0 0 144 16</inkml:trace>
        </inkml:traceGroup>
        <inkml:traceGroup>
          <inkml:annotationXML>
            <emma:emma xmlns:emma="http://www.w3.org/2003/04/emma" version="1.0">
              <emma:interpretation id="{2BACAFB2-94FF-40CF-91CC-9A03478B183C}" emma:medium="tactile" emma:mode="ink">
                <msink:context xmlns:msink="http://schemas.microsoft.com/ink/2010/main" type="inkWord" rotatedBoundingBox="14473,1142 15764,967 15895,1930 14604,2105"/>
              </emma:interpretation>
            </emma:emma>
          </inkml:annotationXML>
          <inkml:trace contextRef="#ctx0" brushRef="#br0" timeOffset="43057.0899">12384 465 76 0,'0'0'185'0,"-7"-13"-2"0,7 6-2 0,-3-1 1 16,0-1-7-16,2-1-4 0,-4 3-4 0,0-2-8 0,1 1-7 15,-1 0-7-15,4 0-3 0,-9 1-6 0,6-1-15 16,-3 2-5-16,1-1-7 0,3 0-12 0,-2 3-6 15,-4 0-5-15,3 1-10 0,-5 0-4 0,0 1-6 16,3 2-7-16,8 0 1 0,-23 2-4 0,12 0-8 16,-1-1-3-16,0 0-2 0,-4 5-5 0,2 5-1 15,2-1-1-15,-2 2-2 0,-2-1 0 0,10 3 0 16,-8 5-1-16,3-2-4 0,8 6-4 0,-3 1 3 16,0-1-10-16,1 1-2 0,4-1 5 0,1 1-7 15,0-7 2-15,1 1-2 0,4-1-1 0,-5 1-2 16,6-3 0-16,0 1-1 0,0-2-1 0,-3-2 1 0,4-4-1 15,0 2 4-15,0-1-1 0,0-3 0 0,6-1-2 16,-5 3 4-16,5-7-7 0,-2 1 2 0,3 2-2 16,-3-6-1-16,0 0 3 0,4-1-4 0,-4-2 3 15,3-3 1-15,0 2-6 0,-3-1-1 0,0-5-1 16,-2 5-3-16,2-2 0 0,-5-2-8 0,4-1-3 16,-6-4 3-16,6 1-2 0,-6-2-1 0,2 2 1 15,-2-9 2-15,-4 8 2 0,0-7 1 0,0-1-1 16,-7 2 2-16,6-3-1 0,-1-2 5 0,-2 11-3 15,-3-2 2-15,4-5-2 0,-1 6 0 0,4 0 0 16,-4 1 5-16,1 6-1 0,0-6-5 0,0 9 6 16,2-3-5-16,-1 1 3 0,1 3-1 0,-3-1-1 0,4 1 7 15,0 6-12-15,-3-7-4 0,3 7-3 0,0 0-8 16,0 0-6-16,0 0-16 0,0 0-11 16,10 15-15-16,-9-8-16 0,2 4-11 0,3 4-15 0,2-2-18 15,-5 2-25-15,4 0-11 0,-6-2-18 0,5 5-14 16,1-7-17-16,-1 6-123 0,-5-3-367 0,5-2 163 15</inkml:trace>
          <inkml:trace contextRef="#ctx0" brushRef="#br0" timeOffset="44172.25">12816 437 141 0,'-4'-5'179'0,"0"-2"-4"16,-2-2 0-16,0 0-4 0,-2 2-2 0,4-4 7 16,-6 5-3-16,6-1-4 0,-3 0-7 0,-5-1-11 15,4 4-10-15,1-1-9 0,-3-1-8 0,-1 0-12 16,4 5-12-16,-7 1-7 0,4 0-4 0,0-2-8 15,-3 4-6-15,2-2-6 0,-6 7-4 0,3 0-6 16,5 1-5-16,-5 5-6 0,0 1 0 0,2 0-4 16,2 7-3-16,-2-2-1 0,4 4-4 0,0-1-4 15,2-5-6-15,2 8-2 0,1 1 1 0,-4-7-7 0,3-2 0 16,4 3-1-16,0-3-3 0,4-1-1 0,-4-1 0 16,0-1-2-16,7-2 2 0,-4-1 0 0,1-3-3 15,4-1 4-15,-2 1 0 0,5-1-1 0,0-4-1 16,-2 0 2-16,2-3 0 0,2 0-1 0,2 0-5 15,-3-2 3-15,-2 0-3 0,5-4-3 0,-4 3 0 16,1-3 1-16,-4-3-5 0,2 5 1 0,-3-7-3 16,6-2 0-16,-6 2 2 0,0-4-5 0,-3 4 2 15,4-7 1-15,-5 2-2 0,0-6 1 0,5-4 0 16,-6 1 1-16,-1-3 1 0,-1 2-2 0,5-1 1 16,-11-10 1-16,6-1 4 0,0 1 0 0,0 1 0 15,0-4 14-15,0 3-3 0,6 2 2 0,-5-5-1 16,4 4-1-16,-4 6 8 0,-1 1 4 0,7-1-2 0,-3 4-4 15,-1-2 4-15,2 6 1 0,-3-3-2 0,2 7 3 16,4 3-4-16,-8 2-4 0,2 7-2 0,2-2 0 16,-4-2-10-16,6 8 4 0,-6 2 3 0,0 0-7 15,0 0 3-15,10 24 1 0,-10-10 0 0,6 10-3 16,-4 4-2-16,-4 10-2 0,2 1 2 0,-2 4-4 16,-2 0 1-16,2 4 3 0,-2 0 2 0,0-3-5 15,4 1 0-15,-6-1 0 0,2-8-1 0,4 4 6 16,-2-5-7-16,-3-1 2 0,5-4-1 0,-3-6 1 15,3-1 0-15,0-1-2 0,0-6 1 0,0-2 0 16,3 0-4-16,-3-2 5 0,7-1-8 0,-7-5 0 0,4 3-2 16,-4 1-10-16,8-6-6 0,-6 3-17 15,4-2-10-15,0 0-17 0,0 0-17 0,-4-2-21 0,-2-3-23 16,4 6-24-16,-4-6-32 0,0 0-33 0,0 0-28 16,0 0-19-16,0 0-168 0,0 0-466 0,10-11 207 15</inkml:trace>
          <inkml:trace contextRef="#ctx0" brushRef="#br0" timeOffset="50031.13">13202 346 28 0,'-4'-7'197'0,"-6"5"-11"0,7-3-3 0,-1 0-13 15,-3-3 6-15,1 2-9 0,-2 2-6 0,2 1-14 0,0-3-3 16,0 2 0-16,6 4-3 0,-6-2-8 0,6 2-4 16,0 0-5-16,-16 0-14 0,8 6-4 15,-3 0-5-15,4 3-7 0,-1 5-10 0,2-4 1 0,0 8-7 16,-4-1-2-16,7 8-6 0,2-4-9 0,-2 4-5 16,-1 0 0-16,8-3-10 0,-4 1-2 0,3 1-8 15,-2-1-3-15,2-4-1 0,0-4-3 0,4 4-2 16,-1-8-6-16,2 4 2 0,-4-6-2 0,2 2-2 15,-3-2-2-15,4-1-1 0,0-3 0 0,4 1 1 16,-1-2-4-16,0-1-4 0,0 1 5 0,-1-4-2 16,8-2-1-16,-11-1 2 0,8 1-6 0,-4-4 0 0,2-1 2 15,-4 2-2-15,3 0-1 0,-4-4-4 16,4-2 3-16,-2 2 0 0,-1-4 0 0,-2-2 0 0,-2 0-6 16,0 0 1-16,-4-6 0 0,2-2 3 0,2-1 0 15,-4 0-1-15,-4-4 0 0,-2-9 1 0,6 10-7 16,-4-12 6-16,0 1-1 0,-4-1 3 0,-3 0-7 15,3 0 8-15,1-1 5 0,0-3 2 0,1 1 5 16,-2 4 2-16,7-6 4 0,-5 8 7 0,6-1-2 16,1 3 1-16,2 9-5 0,-1 1-2 0,-2 6 0 15,1 5-4-15,4-2 0 0,-3 9-9 0,-1-4 2 16,2 2-1-16,-3 2-3 0,0 6-6 0,7-4 9 16,-7 4-5-16,13 11 4 0,-5 4 1 0,0 0-1 0,1 11-4 15,2 13 4-15,-2-4-6 0,-2 8 6 0,0-3-5 16,0 4 2-16,-7 3-3 0,1-2 0 15,2 1 2-15,-3 2-3 0,6-5 4 0,-6 1-3 0,4-7-1 16,-4 4 1-16,0-4 6 0,0-3-8 0,0-4 0 16,6-8 1-16,-5 3-1 0,6-4-7 0,-7-8 9 15,6 7 1-15,-5-7-3 0,5 2-5 0,1-4-7 16,0 2-10-16,-7-5-3 0,7-2-10 0,-3 2-15 16,-4-3-20-16,10 2-31 0,-10-1-37 0,4-5-44 15,-4 5-46-15,0-6-42 0,10 5-241 0,-10-5-552 16,0 0 245-16</inkml:trace>
        </inkml:traceGroup>
      </inkml:traceGroup>
      <inkml:traceGroup>
        <inkml:annotationXML>
          <emma:emma xmlns:emma="http://www.w3.org/2003/04/emma" version="1.0">
            <emma:interpretation id="{F9EECC50-930E-4203-A420-149E256D7DB7}" emma:medium="tactile" emma:mode="ink">
              <msink:context xmlns:msink="http://schemas.microsoft.com/ink/2010/main" type="line" rotatedBoundingBox="14135,2408 16668,2211 16740,3136 14207,3334"/>
            </emma:interpretation>
          </emma:emma>
        </inkml:annotationXML>
        <inkml:traceGroup>
          <inkml:annotationXML>
            <emma:emma xmlns:emma="http://www.w3.org/2003/04/emma" version="1.0">
              <emma:interpretation id="{23B5142B-191C-484F-8871-446CFA0BE48C}" emma:medium="tactile" emma:mode="ink">
                <msink:context xmlns:msink="http://schemas.microsoft.com/ink/2010/main" type="inkWord" rotatedBoundingBox="14135,2408 16668,2211 16740,3136 14207,3334"/>
              </emma:interpretation>
              <emma:one-of disjunction-type="recognition" id="oneOf4">
                <emma:interpretation id="interp4" emma:lang="" emma:confidence="1">
                  <emma:literal/>
                </emma:interpretation>
              </emma:one-of>
            </emma:emma>
          </inkml:annotationXML>
          <inkml:trace contextRef="#ctx0" brushRef="#br0" timeOffset="51567.0899">11692 1609 156 0,'0'0'218'0,"0"0"-11"0,0 0-16 0,0 0-7 16,0 0-8-16,0 0-5 0,0 0-10 0,0 0-6 0,0 0-13 15,0 0-4-15,0 0-5 0,17-11-12 16,-11 8-6-16,1-1-12 0,-6-3-5 0,9 1-8 15,-6 0-13-15,2-1-4 0,2 0-1 0,5 1-6 16,-7-7-3-16,6 1-3 0,-6 2-8 0,8-2-5 0,-6-1-2 16,-2 1-2-16,4 1-6 0,-4 0-2 0,0 2-4 15,2-5 3-15,-4 5 0 0,-1-2-5 0,4 5 2 16,-7-1-4-16,4 0-1 0,-4-1-1 0,6 2-7 16,-4 3 3-16,-2 3-2 0,2-5-2 0,-2 5-5 15,0 0 1-15,0 0 2 0,0 0-5 0,0 0 4 16,4 20 3-16,-4-6 0 0,8 5 1 0,-2 4 0 0,-3 1 0 15,2 2 5-15,4 9-6 0,-9 2 5 0,6-2-1 16,-1-5 5-16,-5-4 0 0,0 3-3 16,-3-3-2-16,1-1 3 0,-1 1-1 0,3-5-3 0,0 2-9 15,0 0 3-15,5-7 1 0,-5-1 0 16,5-2-10-16,-4-1 8 0,5-2-5 0,1 4 2 0,-3-8 0 16,-1 4 1-16,0-3-10 0,1-4-13 0,0 2-8 15,-1 4-21-15,-3-9-21 0,5 7-28 0,-3-5-35 16,-2-2-37-16,0 0-41 0,0 0-29 0,0 0-41 15,0 0-199-15,15-7-512 0,-15 7 227 0</inkml:trace>
          <inkml:trace contextRef="#ctx0" brushRef="#br0" timeOffset="52222.39">12398 1574 171 0,'0'0'183'16,"14"0"-8"-16,-14 0-12 0,7-3-6 0,-7 3-9 16,14 0-11-16,-8-2-10 0,-6 2-15 0,21-2-13 15,-14 2-9-15,4-3-6 0,-1 1-14 0,5 2-5 16,4-2-10-16,-1-1-19 0,2 1-28 0,5 2-31 16,2-3-32-16,0-1-33 0,-2-1-24 0,5 3-155 15,-1 0-290-15,-1-1 128 0</inkml:trace>
          <inkml:trace contextRef="#ctx0" brushRef="#br0" timeOffset="52002.95">12556 1325 75 0,'0'0'197'0,"0"0"-13"15,0 0-2-15,0 0 0 0,0 0-3 0,0 0 4 0,7 23-10 16,-5-11-8-16,1 2-5 0,-1 5 10 0,2 3-4 15,-4 2-6-15,0 2-6 0,0 1-11 0,5-2-3 16,-5 1-10-16,3-2-1 0,-1 0-6 0,-2 4-6 16,1-4-8-16,2 2-9 0,-3-1-11 0,0-2-2 15,0-6-13-15,3-1-7 0,-6-3-1 0,3 5-11 0,3-4-10 16,1-3 0-16,-3-2-2 0,-1-1-8 16,2 1 1-16,-1-1-16 0,2-3 6 0,0 1-4 15,0-3-4-15,-1 3-7 0,-2-6-14 0,3 6-13 0,-3-6-19 16,0 3-18-16,0-3-32 0,0 0-38 0,0 0-38 15,0 0-42-15,0 0-39 0,-8-16-46 0,5 12-188 16,-3-5-515-16,1 3 229 0</inkml:trace>
          <inkml:trace contextRef="#ctx0" brushRef="#br0" timeOffset="52769.94">13306 1452 139 0,'0'0'159'0,"-3"-8"-1"0,1 3-1 0,-4 3-2 15,3-3 6-15,3 5-6 0,-6-11-1 0,1 8-7 0,2-5-2 16,-3 4 3-16,1-2-4 0,-1 1-1 15,3 2 0-15,3 3-9 0,-12-6-8 0,2 2-8 16,4 3 0-16,-2 0-8 0,8 1-5 0,-20 1-5 0,14 0-9 16,-5 4-13-16,0 1-2 0,2 0-8 0,-2 2-1 15,3 8-2-15,-2-1-2 0,-4 6 0 0,7 2-5 16,0 1-3-16,0 4-1 0,0-2-9 0,5 0-3 16,-2 0-1-16,-3 0-3 0,7 1-5 0,-1 1 6 15,1-4-12-15,1-1 6 0,-1-3-5 0,7-4 1 16,-3 2 5-16,-1-5-1 0,3 3 9 0,-1-3 0 15,4-2-3-15,-2-4 7 0,3-1-2 0,0-2-2 16,4-2-7-16,4 1 2 0,-4-3-6 0,6-2-5 0,-9 1-7 16,6-4 1-16,-3-2 2 0,0 2-6 15,3-4-12-15,-3 1 11 0,0-1-7 0,-1-2-3 0,1 1-13 16,-4-4-8-16,0 2-2 0,-3-6-10 0,0-3-2 16,-3 5-8-16,-4-8 1 0,0-2-4 0,-4 4 0 15,-3-1 0-15,0-1 1 0,1 0 1 0,-7 3 0 16,2 0 2-16,7 5 6 0,-6 1-1 0,4 1 2 15,-2 0-7-15,-1 2-10 0,4 1-12 0,-1 6-10 16,0-5-16-16,1 6-19 0,2-1-19 0,-1 1-26 16,2-1-17-16,-3-1-17 0,5 6-8 0,0 0-12 15,3-8-11-15,-3 8-9 0,0 0-140 0,8-1-392 0,-8 1 174 16</inkml:trace>
          <inkml:trace contextRef="#ctx0" brushRef="#br0" timeOffset="53437.18">13664 1423 22 0,'0'-10'201'0,"-8"3"-4"0,2-2-1 0,2 2-2 0,-3-2-7 16,1 1 1-16,-2-1-2 0,2-1-6 0,0 6-4 15,1-3-14-15,-1 0-2 0,-2 1-3 16,2 1-3-16,2 2-3 0,-6 2-14 0,10 1-15 0,-11-2-9 16,11 2-9-16,-17 5-6 0,7-2-8 0,0 10-10 15,-1-1 6-15,2 3-15 0,-3 5-1 0,6 6-9 16,-2-1 1-16,0 3 1 0,-4 9-15 0,5-9-3 16,0 6-2-16,5-6-7 0,-3 2-4 0,2-4 5 15,3 1-4-15,-4-4 3 0,4 1-1 0,4-4-1 16,-4-5 4-16,3 3-10 0,-3-6 4 0,11 2 6 15,-3-2-1-15,-2-5 5 0,4 0-6 0,2-3-1 16,0-2 1-16,5 0 2 0,0-3-11 0,-3-2-6 0,3-2 1 16,2-1-2-16,-3 0-2 0,2-2-5 0,-2 0 4 15,-1-5-9-15,-1 2-3 0,0-4 1 0,5-3-7 16,-5-2-8-16,-7-3-11 0,4-1 2 0,-1 1-7 16,-4-3 5-16,0-2-3 0,-4-1-1 0,2-6-2 15,-8-1 5-15,2-1 0 0,-3-1 4 0,4 1-3 16,-5 7 8-16,-1-5 0 0,1-2-4 0,-5 1 2 15,8 7 6-15,-5 5-3 0,5-1 9 0,-1 4-5 0,4 4 0 16,-5 2 6-16,5 4-2 0,-2 3-2 16,2-1-1-16,0 2 1 0,0-2-5 0,-3 5 1 15,3 4 5-15,0 0 2 0,0 0 1 0,0 0-7 16,3 28 10-16,-1-10-3 0,3 6 2 0,-4 2-7 0,-1 4 7 16,3 9 2-16,-6 0 1 0,6 2-6 0,-6-2 0 15,3 0 7-15,-1 1-5 0,1 1 0 0,-5-6-3 16,5-5 6-16,0-4-6 0,0 1 3 0,0-1-6 15,5-5 2-15,-5-2 6 0,1-1-1 0,5 0-5 16,-2-7 9-16,-1 2-16 0,1-3-9 0,6 0-20 16,-9-2-22-16,10-2-26 0,-3-1-31 0,0-1-35 15,-1-1-28-15,6-3-37 0,1-1-34 0,-4 1-39 16,4-4-164-16,0 1-493 0,0-1 218 0</inkml:trace>
          <inkml:trace contextRef="#ctx0" brushRef="#br0" timeOffset="54109.42">14151 1495 165 0,'-3'-10'211'0,"-3"2"-3"15,6-4-10-15,-6-1-9 0,-4 0-3 0,10 6-3 0,-8-6-3 16,-2 1-5-16,3 2-6 0,-7-1-2 16,8 5 1-16,-1-1-12 0,-6 1-8 0,2 3-13 15,5-3-10-15,-6 2-9 0,-1 3-9 0,6 1-5 0,-7 1-12 16,4 5-4-16,-4 1-4 0,0 4-7 0,4 3-8 16,-3 1-8-16,2 11 3 0,0 0-9 0,4 2 1 15,-3 10-4-15,1-1-6 0,6-1 6 0,-2-8-7 16,2 0-2-16,3 0-4 0,0-4 0 0,0 4-8 15,2-4 9-15,-1-4-1 0,2-3-4 0,-1-4 1 16,6 4 4-16,-1-6 3 0,1 0-3 0,-2-2-3 16,5-1 2-16,0-3-6 0,2-3 1 0,0 1-8 0,1-6 3 15,7 1-11-15,-7-1 3 0,1-2-5 0,4-3 3 16,-4-2 3-16,4 1-10 0,-5-4 3 16,0 0-7-16,4-4-4 0,-4 4-3 0,2-7-8 0,-2-1-10 15,-3 0-3-15,-4-4 6 0,4-4-11 0,-2-9-4 16,-5 11 6-16,2-12-8 0,-6-1 9 0,-2 2 1 15,-1-1 6-15,0 2 6 0,-3-7-7 0,0 3 2 16,-4-2 3-16,4 2 3 0,-2 4-2 0,4-3 3 16,-3 5 5-16,4 7 5 0,3 4-3 0,-3-2 1 15,2 4 1-15,1 8 4 0,-2-2-4 0,4 2-3 16,-2 7 5-16,0 0-4 0,0 2-6 0,0 5 9 16,0 0-7-16,0 0 9 0,7 19-3 0,-2-3 7 0,1 8-12 15,4 14 1-15,-3-3 5 0,0 5 2 0,-1 0 11 16,-2 5 0-16,-4 1 5 0,2 1 3 0,0 1 0 15,-2-2 16-15,0 1 2 0,1-4 7 0,-1-3-9 16,3 0 15-16,-3-5 1 0,0-8-4 0,0-1-19 16,0-2 9-16,2-2-6 0,-1 2-3 0,2-7-1 15,-3-4-4-15,3 1-4 0,2-1-4 0,-5-3-12 16,3-2-10-16,0 0-28 0,5 0-21 0,-6-4-31 16,2-1-40-16,-4 1-59 0,0-4-57 0,8 2-55 15,-8-2-60-15,0 0-236 0,0 0-638 0,0 0 282 16</inkml:trace>
        </inkml:traceGroup>
      </inkml:traceGroup>
    </inkml:traceGroup>
    <inkml:traceGroup>
      <inkml:annotationXML>
        <emma:emma xmlns:emma="http://www.w3.org/2003/04/emma" version="1.0">
          <emma:interpretation id="{0858BDC0-097E-4BAF-B83F-A87A5735E05C}" emma:medium="tactile" emma:mode="ink">
            <msink:context xmlns:msink="http://schemas.microsoft.com/ink/2010/main" type="paragraph" rotatedBoundingBox="2525,4563 27721,4661 27715,6077 2519,5979" alignmentLevel="1"/>
          </emma:interpretation>
        </emma:emma>
      </inkml:annotationXML>
      <inkml:traceGroup>
        <inkml:annotationXML>
          <emma:emma xmlns:emma="http://www.w3.org/2003/04/emma" version="1.0">
            <emma:interpretation id="{60EA4BB4-5FC0-498F-A121-B520CF1FF7E9}" emma:medium="tactile" emma:mode="ink">
              <msink:context xmlns:msink="http://schemas.microsoft.com/ink/2010/main" type="line" rotatedBoundingBox="2525,4563 27721,4661 27715,6077 2519,5979"/>
            </emma:interpretation>
          </emma:emma>
        </inkml:annotationXML>
        <inkml:traceGroup>
          <inkml:annotationXML>
            <emma:emma xmlns:emma="http://www.w3.org/2003/04/emma" version="1.0">
              <emma:interpretation id="{5E183683-1EEC-4DB5-827B-462C63E29658}" emma:medium="tactile" emma:mode="ink">
                <msink:context xmlns:msink="http://schemas.microsoft.com/ink/2010/main" type="inkWord" rotatedBoundingBox="2525,4593 3809,4598 3804,5738 2520,5733"/>
              </emma:interpretation>
              <emma:one-of disjunction-type="recognition" id="oneOf5">
                <emma:interpretation id="interp5" emma:lang="" emma:confidence="1">
                  <emma:literal/>
                </emma:interpretation>
              </emma:one-of>
            </emma:emma>
          </inkml:annotationXML>
          <inkml:trace contextRef="#ctx0" brushRef="#br0" timeOffset="57245.58">1224 3880 14 0,'-4'-8'235'0,"-1"-1"-10"16,0 0-7-16,1 3-7 0,-2-3-11 0,-1 3 2 0,-2-5-8 15,1 5-7-15,2 0-3 0,-2 1-10 0,2 0-15 16,-2 0-12-16,-4 3-11 0,12 2-12 0,-22 7-12 16,16 0-10-16,-6 1-11 0,2 3-8 0,-1 6-6 15,2 1-2-15,-5 4 1 0,3 3 0 0,-3 10-10 16,2 2-5-16,4-8-3 0,2 8-6 0,3 1-4 15,-3-12-6-15,1 10 0 0,4-6-8 0,1-2 0 16,0-9 0-16,6 5-2 0,-5-7 3 0,6 4-3 16,-1-4-2-16,1-3 3 0,1 1 10 0,5-5-3 0,-9 1 5 15,10-4-7-15,-4-3-11 0,3-4 8 16,-2 0 8-16,11-4-3 0,-8-1-1 0,0-2-10 16,5-1 7-16,-1-7-10 0,-4 6-1 0,0-3-8 0,5-6 5 15,-7 5-8-15,4-7 6 0,-6-4-15 0,1 3-5 16,2-1 0-16,-2-6-3 0,-4 0-6 0,3 0-1 15,-6-12-6-15,-1-3 5 0,-3-1-4 0,3 1 3 16,-9-3 2-16,2 0-5 0,-3-3 6 0,1 0-2 16,-2 0 4-16,1-1-1 0,-7 3 5 0,8-3-1 15,-2 5 2-15,2 0 6 0,-1 10 5 0,4 5-2 16,3-5-7-16,0 9 8 0,0 10 3 0,0 3 0 16,0-4 1-16,0 10-2 0,0-3-8 0,0 7 1 15,0 3-1-15,0 0-2 0,0 0 4 0,17 20 5 16,-6 6-4-16,-5 1-2 0,4 14 5 0,-9 3-6 15,5 3-10-15,1 22 15 0,-7-2-4 0,-3-1 3 16,-1-14 0-16,-2 16-4 0,0-17-2 0,1-5 9 0,-1 1-13 16,3-1 6-16,2-1-4 0,-3-9 6 0,4 3-2 15,0-13-1-15,0 0 2 0,4-2-3 16,-4-9 1-16,1 3 0 0,2-3-1 0,0-2-13 0,0-3-17 16,7-3-12-16,-10 2-19 0,4-3-36 0,6-3-41 15,-9-1-54-15,2 1-60 0,-3-3-47 0,0 0-261 16,14-6-604-16,-4 2 267 0</inkml:trace>
          <inkml:trace contextRef="#ctx0" brushRef="#br0" timeOffset="55901.48">427 3915 182 0,'-3'-9'217'0,"3"-1"-1"0,-6-3-2 0,-2 0-5 0,-2 0-1 15,0 2-3-15,-1-4-9 0,4 2-2 0,-3 0-8 16,-4-2-3-16,4 4-17 0,-4-1-5 0,4 2-1 15,-4 1-5-15,5 2-11 0,-2 2-17 0,-1-1-17 16,-1 3-7-16,-1 0-14 0,4 1-10 0,-3 4-10 16,-5 1-11-16,4 3-1 0,-3 4-9 0,1 0 4 15,-3 9-5-15,5 2-8 0,-6 4-2 0,9 3 0 0,4 0-4 16,-7 7 0-16,6 3-10 0,-4-4-2 16,10 3 3-16,-3 1-7 0,10-1 0 0,-10-11 1 15,10 1-2-15,-3-1 1 0,5-1-6 0,0 1-1 0,7-5-4 16,-8-8-5-16,6 4 10 0,2-4-4 0,-2-3 0 15,4 1 2-15,-4-4 2 0,16 2 8 16,-11-5-21-16,3-4 13 0,1-4-2 0,5 4-1 0,0-8 1 16,-2 2-3-16,0-2 0 0,-7-1 2 0,2-2 2 15,-3 4-12-15,-2-4 7 0,-4-1-7 0,4-3 1 16,-4 2-7-16,0 0-5 0,-6-1-8 0,0-2-5 16,-4 0-8-16,6-3-2 0,-12-5 6 0,2 2-10 15,-6-3-2-15,6-2 6 0,-10 1-1 0,0-2 3 16,-2 7-2-16,2-2 4 0,-3 1-1 0,2 0 2 15,5 7-4-15,0 0-9 0,0 2-13 0,3 0-12 16,0 4-19-16,3 3-21 0,-6-1-21 0,10 1-26 0,-4 2-27 16,4 4-12-16,4-7-12 0,-4 7-16 0,0 0-168 15,10-1-421-15,-10 1 187 0</inkml:trace>
          <inkml:trace contextRef="#ctx0" brushRef="#br0" timeOffset="56571.8">798 3859 167 0,'-6'-13'210'0,"-4"-2"2"0,0 2-2 15,0-2-7-15,6 2-6 0,-6 4-6 0,6 2-9 0,-4 0-3 16,2 4-16-16,-2 0-8 0,0-1-8 0,2-2-8 16,-6 6-11-16,12 0-14 0,-21 8-11 0,9-3-4 15,1 3-6-15,-3 9-11 0,3-4 2 0,-1 7-5 16,-2 6-7-16,5-2-2 0,-7 2 2 0,5 9-15 16,4-1-7-16,0-8-5 0,0 13-7 0,1-3-1 15,2-10-5-15,1 0 1 0,2 0-7 0,1 0 2 16,0-1-3-16,1-5-3 0,-1-6-6 0,3 5 5 15,5-5-9-15,-2 0 4 0,-1-2-1 0,7 1-1 16,-4-6 2-16,6-1 1 0,-1-4-6 0,-3 1 9 16,11-8-10-16,-4 4 8 0,-3-3-6 0,6-3-3 15,-6 3 2-15,1-9-3 0,4 4 1 0,-1-6-3 16,-8 4 4-16,8-4-2 0,-7 1-2 0,3-9-3 0,0 4 1 16,-5-3 3-16,-1-3-1 0,-2-1-5 0,2-2 4 15,-5 1-3-15,3-13-2 0,-3 5-2 16,-6-9 5-16,0 3-7 0,0-2 10 0,-2 0-6 0,-5 0-6 15,0 1 14-15,1-1 1 0,-2 2 8 0,-1 0 6 16,-4 6 11-16,12-1-5 0,-6 11 1 0,10 1 2 16,-4 7-4-16,4-1 1 0,-7 5-11 0,7 4 9 15,0 2-4-15,-3 0-9 0,3-1-5 0,0 8 3 16,0 0-6-16,0 0 15 0,0 0-14 0,8 28-3 16,-6-8 2-16,2 8 5 0,6 9-2 0,-10 4-11 15,4 7-2-15,-4 2 4 0,0-2 7 0,0 4-5 16,6-6 1-16,-6 4-1 0,2-5 1 0,-4-2-6 0,-4 3 5 15,6-10 9-15,6-6-15 0,-4 6 4 0,0-12 0 16,2-1-6-16,-2-6-4 0,-2 2-5 16,6-3-8-16,-3 0-10 0,2-8-4 0,-1 6-15 0,1-7-8 15,4 0-23-15,-2-1-19 0,0 1-30 16,1-6-33-16,-2 1-35 0,4-1-41 0,-10-1-35 16,20-4-228-16,-9 2-546 0,-4-5 242 0</inkml:trace>
        </inkml:traceGroup>
        <inkml:traceGroup>
          <inkml:annotationXML>
            <emma:emma xmlns:emma="http://www.w3.org/2003/04/emma" version="1.0">
              <emma:interpretation id="{5F0AD788-7FC6-48DC-880C-C5B707BBB886}" emma:medium="tactile" emma:mode="ink">
                <msink:context xmlns:msink="http://schemas.microsoft.com/ink/2010/main" type="inkWord" rotatedBoundingBox="4751,4798 7803,4810 7799,5850 4747,5838"/>
              </emma:interpretation>
              <emma:one-of disjunction-type="recognition" id="oneOf6">
                <emma:interpretation id="interp6" emma:lang="" emma:confidence="1">
                  <emma:literal/>
                </emma:interpretation>
              </emma:one-of>
            </emma:emma>
          </inkml:annotationXML>
          <inkml:trace contextRef="#ctx0" brushRef="#br0" timeOffset="58349.18">2696 3957 103 0,'0'0'185'0,"-2"-7"-10"0,-3 4 0 15,2-5 2-15,-1 2-6 0,2-1-6 0,-9 0-7 16,3-1-11-16,1-1-5 0,1 3-8 0,-7-5-2 0,5 3-8 15,1 1-9-15,-3 4 1 0,6-3-4 16,-6-1-10-16,0 3-4 0,0 2-6 0,2-2-7 16,-2 4-3-16,10 0-7 0,-17 0-2 0,6 5-4 0,1 0-6 15,-2 2-2-15,0 2 0 0,2 3-2 0,-1 4 1 16,-1 3-2-16,1 3-6 0,3 1 6 0,2 2-3 16,0 2 0-16,-2-1-4 0,8 2 0 0,0-2-3 15,0 0 2-15,0 0 5 0,0 0-5 0,0-1 3 16,0 1-4-16,6-10 4 0,-4 1-6 0,4 2 1 15,2-4-8-15,1-1 16 0,-1-3-11 0,1 0-8 16,2-3 8-16,0-3-6 0,-2-3 9 0,4-2-4 16,2 0-6-16,-1-4-7 0,3 3-3 0,0-3 2 15,-3 0-6-15,0-3-5 0,-1-1-6 0,-6 1 4 16,6-2-16-16,-4-6-7 0,0 7-5 0,1-9-6 16,-6 4-14-16,6-5-1 0,-6-1-1 0,6-3-8 0,-10 2 3 15,4-2-6-15,-8-6 1 0,4 4 3 16,-10-2 5-16,6-2 3 0,-6 4 11 0,6 1-3 15,-6 6 2-15,6 1 4 0,-2 4 2 0,-1 0 4 0,6 5 4 16,-4-2-3-16,4 1 4 0,-3 4 3 0,1-1-5 16,3 5 2-16,-3-5-1 0,3 5 4 0,0 0-2 15,0 0 2-15,0 0 2 0,10 22 9 0,-9-10 3 16,10 4 0-16,-3 1 1 0,-4 6 4 0,6-1 6 16,-3 4-1-16,4-1 1 0,-8-1-8 0,4 2 8 15,5-2-9-15,-6-1-1 0,0-6 2 0,-4 8-7 16,6-7 4-16,-4-3-6 0,3 1-9 0,-4-6-23 15,1 5-3-15,6-4-26 0,-6 0-23 0,6-2-24 0,-3-5-30 16,4 0-29-16,0-3-18 0,8-1-29 16,-1-3-33-16,7-3-15 0,-5-1-213 0,7-3-510 15,-7-1 226-15</inkml:trace>
          <inkml:trace contextRef="#ctx0" brushRef="#br0" timeOffset="59129.7">2848 3999 50 0,'13'-8'191'0,"6"0"5"0,4-1-1 16,-3 2-6-16,5-3-11 0,-1 1-14 0,0 0-13 15,4 1-16-15,-4 1-16 0,-4 4-17 0,-2-3-26 16,6 2-25-16,-4 2-17 0,-2-2-26 0,2 2-21 16,-6 1-10-16,-3 1-8 0,0-2 1 0,1 2 0 15,-4-2 6-15,2 0 2 0,-10 2 5 0,14 2 0 16,-14-2 4-16,10 0 5 0,-10 0 1 0,11 4 14 16,-8-3 9-16,4 4 13 0,-4 2 4 0,1-1 12 15,4 2 8-15,-6 0 14 0,4 5 13 0,2-1 8 16,-2 6 13-16,-2 1 8 0,4-2 7 0,-2 6 8 0,2-1 5 15,-2 3 8-15,-6-6-1 0,3 3 8 0,4 1-8 16,-7 1 4-16,0-7 7 0,4 3-13 16,-4-3-9-16,0 7-7 0,6-7-10 0,-6-6-15 0,2 6-9 15,-2-3-9-15,0-2-7 0,2-3-1 0,-2 0-16 16,0-1-6-16,4-1-22 0,-4-1-7 0,0-6-20 16,2 7-13-16,-2-7-33 0,0 0-30 0,0 0-28 15,0 0-37-15,0 0-47 0,0 0-49 0,0-25-43 16,0 15-46-16,0 0-170 0,0-3-541 0,-2-1 240 15</inkml:trace>
          <inkml:trace contextRef="#ctx0" brushRef="#br0" timeOffset="58694.27">3058 3501 218 0,'0'-7'271'0,"0"-2"-12"15,0 3-6-15,0-1-16 0,0 2-8 0,0 5-10 16,0 0-19-16,0-7-8 0,0 7 3 0,0 0-11 16,5 15-4-16,0-1-10 0,-1 0 9 0,6 9-17 0,-6 3-6 15,6 10-8-15,0 4-8 0,-6-2 4 16,2 7-25-16,-6 5-3 0,0-4 1 0,1 1-8 0,-1-1-8 15,-1-3-6-15,1 1 8 0,-2 1-10 0,-1-9-8 16,3 2-9-16,3-10-6 0,-3-1-4 0,0-1-11 16,0-4-4-16,0 0-1 0,2-3-10 0,-1-5 1 15,2 0-11-15,-3 3-2 0,0-9-14 0,0 2-21 16,3-2-21-16,-1-5-26 0,3 1-17 0,-5-4-23 16,1 3-28-16,-1-3-29 0,0 0-41 0,0 0-48 15,0 0-44-15,0 0-40 0,-11-18-281 0,8 15-656 16,-4-4 291-16</inkml:trace>
          <inkml:trace contextRef="#ctx0" brushRef="#br0" timeOffset="59249.44">3190 3753 100 0,'-5'-5'233'16,"4"1"-13"-16,-1-1-14 0,2 5-18 0,0 0-12 0,-4-3-15 15,4 3-16-15,-5-5-17 0,5 5-14 16,0 0-14-16,0 0-18 0,0 0-22 0,0 0-29 0,0 0-31 16,0 0-33-16,0 0-36 0,0 0-31 0,0 0-35 15,0 0-134-15,0 15-289 0,0-15 129 0</inkml:trace>
          <inkml:trace contextRef="#ctx0" brushRef="#br0" timeOffset="59587.62">3610 3931 182 0,'-4'8'243'16,"-3"1"-4"-16,4 0-1 0,-6 5 6 0,4 2 3 16,-5 1-4-16,2 4-3 0,2 2-7 0,-7 2 3 0,5 3-14 15,5 0 0-15,-3 2-13 0,1-2-9 0,2 9-8 16,3-11-6-16,0 2-8 0,3 0-21 0,-1-2-10 15,3-1-11-15,-1-2-8 0,4-7-19 0,-2 3 1 16,4-7-9-16,-3 2-5 0,6-7-5 0,1 3-4 16,0-5-5-16,0-1-6 0,7-4-10 0,-4-2 0 15,5-2-7-15,-6-2-5 0,8-7-7 0,-10 1-2 16,14-2-7-16,-8 0-5 0,-3-1-6 0,-6 0-4 16,3 0-13-16,-4-5-10 0,0-1-10 0,-2 5-20 0,-6-4-16 15,-1-6-2-15,-2 0-8 0,-4-2-17 16,-3 0-9-16,-1-6 15 0,-7 1-18 0,-4 0-1 15,-3 0 0-15,-2 3 4 0,5 8-1 0,3 3 9 0,-2 1 2 16,2 5-7-16,3 0-12 0,0 2-16 0,1 1-27 16,3 3-30-16,-4 0-41 0,10 3-27 0,-6 1-38 15,1-1-31-15,4 3-196 0,5 1-538 0,0 0 238 16</inkml:trace>
          <inkml:trace contextRef="#ctx0" brushRef="#br0" timeOffset="57793.13">2269 3903 182 0,'3'10'274'0,"4"5"-7"0,-3 2-2 0,2 0-6 0,1 8-11 15,-3-1-5-15,-1 2-2 0,4-2-19 16,-6 4-5-16,4-2-14 0,-4-3-2 0,-1-4-19 0,5 3-9 15,-5-4-14-15,0 0-11 0,0 4-17 0,-5-7 0 16,5 0-8-16,0-5-2 0,0 0-6 0,5 0-13 16,-10-3-10-16,5 0-12 0,0-2-4 0,0-5-5 15,0 8-2-15,0-8 0 0,0 0-10 0,0 0-2 16,0 0-14-16,0 0-2 0,0 0-3 0,0 0-12 16,0-21-14-16,0 13-11 0,0-5-4 0,0 2-22 15,-1-10-9-15,1 2-11 0,-5-5-12 0,4 0-5 16,-6 0-4-16,1-1-5 0,5 1-4 0,-9 0 1 15,7-1 0-15,3 8-4 0,0-7-4 0,0 10-3 16,3-4-6-16,0 4-11 0,4 1-7 0,-3-1-11 16,6 1-23-16,-4 3-15 0,3-3-32 0,0 4-29 15,1-2-26-15,4 2-211 0,-7 3-493 0,6 0 218 0</inkml:trace>
          <inkml:trace contextRef="#ctx0" brushRef="#br0" timeOffset="60049.96">4785 3855 237 0,'0'0'253'15,"-6"4"0"-15,6-4-6 0,-1 8-15 0,-1-5-6 16,2-3-10-16,-5 6-10 0,5-6-18 0,0 7-8 15,0-7-8-15,7 8-12 0,-3-6-19 0,3 1-8 16,0-1-14-16,3 2-7 0,0-4-14 0,-10 0-5 16,28-2-12-16,-4 2-5 0,-4-2-13 0,-2 2-7 15,10-2-6-15,3-1-1 0,0-1-8 0,-1 0-4 16,2 2-15-16,-2-1-2 0,2 1-16 0,-2 1-12 0,-2 0-4 16,0-1-14-16,-7 2-8 0,-4-2-15 15,-3 2-17-15,0-2-16 0,-4 2-16 0,-3-3-21 16,4 3-23-16,-11 0-23 0,14-2-27 0,-14 2-38 0,0 0-194 15,0 0-459-15,0 0 203 0</inkml:trace>
          <inkml:trace contextRef="#ctx0" brushRef="#br0" timeOffset="60286.35">4816 4189 203 0,'11'4'266'16,"3"1"-1"-16,3-1-7 0,3-1-4 0,5 1-6 16,2-2-5-16,1-2-15 0,-1 0-10 0,-2-2-5 15,9-2-24-15,0 1-18 0,-3 1-24 0,0-1-12 0,-3-1-17 16,-4 2-30-16,4-2-35 0,-8 2-43 0,-5-2-45 16,-1 2-55-16,-1 2-35 0,-1 0-44 0,-4-1-33 15,-4-1-48-15,-4 2-156 0,14-2-441 0,-14 2 195 16</inkml:trace>
        </inkml:traceGroup>
        <inkml:traceGroup>
          <inkml:annotationXML>
            <emma:emma xmlns:emma="http://www.w3.org/2003/04/emma" version="1.0">
              <emma:interpretation id="{19BD7649-C073-48AD-B327-2D1D7F306FFF}" emma:medium="tactile" emma:mode="ink">
                <msink:context xmlns:msink="http://schemas.microsoft.com/ink/2010/main" type="inkWord" rotatedBoundingBox="8786,4587 10635,4594 10630,5823 8781,5816">
                  <msink:destinationLink direction="with" ref="{4B7AD82F-D648-4591-962D-3408A78A6F3C}"/>
                </msink:context>
              </emma:interpretation>
              <emma:one-of disjunction-type="recognition" id="oneOf7">
                <emma:interpretation id="interp7" emma:lang="" emma:confidence="1">
                  <emma:literal/>
                </emma:interpretation>
              </emma:one-of>
            </emma:emma>
          </inkml:annotationXML>
          <inkml:trace contextRef="#ctx0" brushRef="#br0" timeOffset="63262.24">7030 3911 27 0,'-3'-8'219'0,"0"1"-4"0,-5 0-9 16,5-4-1-16,-6 2-5 0,1 1-2 0,-6-4-3 16,8 2-10-16,-2 0-7 0,-3 3-5 15,2 0-2-15,1 2-3 0,-2-2-13 0,0 0-12 0,-1 4-11 16,4 2-2-16,-6-1-10 0,4 2-13 0,-5 3-5 15,-2 4-12-15,6 3-4 0,-3 0-3 0,-1 5-1 16,3 0-4-16,-1 7-4 0,1 2-3 0,0 1-1 16,5 2-15-16,-2 5 0 0,-1 1-6 0,6-6-3 15,1 1-13-15,2 0-1 0,0-2-1 0,2-3 3 16,-2-1-12-16,6 2 5 0,0-8 6 0,-1 1-7 16,4 6 8-16,1-7-7 0,0-2 1 0,-2-4 0 0,2-2-3 15,3 1 5-15,-2 0 0 0,3-4 0 0,-4-2-1 16,5-3 13-16,4-3-13 0,-7 0-10 0,4-1 9 15,-2-1-3-15,0 1-4 0,4-3-8 0,-5-6 6 16,0 6 0-16,-5-4-2 0,8-1-1 0,-7-3-5 16,0 2-3-16,1-2-2 0,-6-3-9 0,4 1 12 15,-2-5-5-15,0-1-5 0,-4-1 2 0,4-5-3 16,-4-7 2-16,-2 2-8 0,0-5 4 0,-2 1 2 0,-4 0 1 16,1-4-5-16,-1 0 4 0,1-2-1 0,-1 1 5 15,3-4 3-15,0 6 1 0,-2-3-15 16,2 4-5-16,-6 7 24 0,9 7-5 0,-2 4-1 0,-1 4-3 15,0 4 7-15,2 3-18 0,1 3 11 0,-5 0-5 16,5 1-3-16,0 7 4 0,0 0-3 0,0 0 2 16,0 0-8-16,9 23 13 0,-9-6-3 0,0 5-3 15,0 8 5-15,3 8-1 0,-3 3-4 0,-3 5 3 16,6-3 2-16,-1 3 2 0,-4 0-10 0,-1 1 8 16,3-3-4-16,-4-3-3 0,4-2 12 0,1-2-5 15,-2 1-5-15,-1-10 5 0,4-1 0 0,-1-2 5 0,-1-3-2 16,0-4-8-16,3-1 3 0,2-3-9 0,0 3-7 15,-1-3-8-15,3-6-23 0,-4 0-5 0,1-1-9 16,4-2-22-16,-2-1-26 0,0 0-37 0,2-4-51 16,-2 2-41-16,-6-2-32 0,0 0-39 0,21-6-219 15,-14 4-574-15,1-2 254 0</inkml:trace>
          <inkml:trace contextRef="#ctx0" brushRef="#br0" timeOffset="63946.73">7393 3896 157 0,'-3'-11'220'0,"-2"4"-5"0,-1-2-12 0,3-1 2 15,-5 1-1-15,2 2-8 0,-2-1-6 0,-1 2-21 16,1 1 4-16,-1-1-9 0,1 4 0 0,0 1-3 16,-2-3-9-16,0 4-14 0,10 0-8 0,-24 5-15 15,14 3-11-15,-4 1-5 0,-3 2-7 0,6 2-4 0,1 8 3 16,-4 4-3-16,4 0-7 0,3 1-11 0,-4 1-1 16,6 1-12-16,0 9 4 0,1-10-10 0,-1 10-1 15,4-8-1-15,1-3-1 0,1 0-4 0,4 0-2 16,-4-4-6-16,5 2 7 0,-4-9-5 0,7 4-7 15,-2-5 8-15,0 1-2 0,3-5 5 0,2-2-2 16,-4 0 7-16,6-3-4 0,-2-3 0 0,-3-1-3 16,10-4-11-16,-4-2 5 0,3 2 0 0,-3-5-6 0,1-1-6 15,-2 0-5-15,1-3-9 0,2-1 13 16,-5 0-10-16,2 0 3 0,3-7-3 0,-3 1 1 16,0 1-4-16,-3-6-2 0,0 2-9 0,-2-4 4 0,1 0-1 15,-6-9 0-15,3-1-1 0,-4-3-3 0,-2-3 0 16,-1 1 5-16,0-3-2 0,0-1-4 0,-1-1-2 15,-6 0 7-15,0 1-13 0,0-1 8 0,0 1-5 16,1 2 4-16,-4-2 2 0,2-2 3 0,-2 10-5 16,0 0 3-16,7 11 3 0,0 0-6 0,0 3 1 15,-2 5 4-15,5 3 2 0,-3 6-1 0,3-2-3 16,-1 5-3-16,1-1 3 0,0 7-2 0,0 0-1 16,0 0-2-16,1 28 2 0,2-3 2 0,2 11 5 15,0 6-4-15,-4 1 4 0,2 5-3 0,-3 4 2 16,3 0 3-16,-6 16 3 0,3-2 4 0,0-18-8 0,-3 3 8 15,-3-2 3-15,9-3-2 0,-6 2 11 0,1-5 5 16,4-6 1-16,-4 0-1 0,2-10 4 0,2 1-6 16,-2-4 7-16,3 0-13 0,3-1-3 0,-6-6-1 15,8-3 2-15,-2 2-2 0,-3-9-2 0,4 1-1 16,-3 2 0-16,6-6-25 0,-4 0-19 0,-2 1-21 16,-4-5-28-16,14 2-22 0,-14-2-42 0,11-2-41 15,-5-3-49-15,1 1-47 0,-3 1-39 0,4-1-290 0,0-4-661 16,-2-1 293-16</inkml:trace>
          <inkml:trace contextRef="#ctx0" brushRef="#br0" timeOffset="64526.81">7761 4106 13 0,'0'0'180'0,"0"0"-5"0,0 0-8 16,0 0-1-16,0 0-9 0,0 0-1 0,0 0-10 15,0 0-7-15,0 0-9 0,0 0-8 0,0 0-7 16,0 0-1-16,0-6-12 0,0 6-5 0,0 0-8 15,0 0-5-15,10-6-5 0,-3 3-3 0,-3 1-2 16,-4 2-1-16,14-2 1 0,-8 1-9 0,-1-3-1 16,7 2 0-16,-4-2 2 0,5 3 0 0,-9-1 0 15,-4 2 0-15,24 0-6 0,-17 2-3 0,6 2-5 0,-6-3 3 16,4 6-1-16,-3-1-3 0,-2 1 5 0,4 5-5 16,-4 0 2-16,1 2-8 0,0 0 2 0,-7-1-4 15,0 0-2-15,4-2-2 0,-8 2-4 0,4 6 0 16,-7-7-5-16,0 7-4 0,1 0-1 0,-4-8-6 15,4 5-2-15,-6-3 1 0,-1 6-6 0,5-6 6 16,-1 1-6-16,-2-2 0 0,4 2-4 0,-3-4-3 16,6-1 4-16,1 0 0 0,-4-3-2 0,4-1 0 15,2-3 1-15,-6 6-6 0,7-8 8 0,0 9-4 16,0-9 2-16,0 0 2 0,0 0-1 0,7 4-2 16,-7-4 3-16,0 0-1 0,14-3-1 0,-14 3 3 15,12 0-4-15,-12 0-1 0,14-5 5 0,-6 3-2 16,-1 1-4-16,1-3 0 0,3 4 0 0,-5-3-1 15,8 3 3-15,0-3 1 0,-5 3-5 0,2-2 5 0,0 2-9 16,2-1 4-16,2 4-2 0,-4-3-7 0,4 0 6 16,3 0-11-16,-11 3-11 0,7-3-3 0,-3 1-15 15,1 1-14-15,-1-2-21 0,-1 2-25 0,-3 0-28 16,-7-2-33-16,14-2-26 0,-14 2-28 0,13-2-21 16,-9-1-27-16,-4 3-179 0,10-5-479 0,-10 5 213 0</inkml:trace>
          <inkml:trace contextRef="#ctx0" brushRef="#br0" timeOffset="62505.08">6638 4007 33 0,'2'-8'201'0,"-2"-1"-10"0,0 9-4 0,0-10-3 0,0 3-1 15,-10-3-7-15,10 4-2 0,-6-3-2 0,0-4-4 16,0 6-4-16,0-6 4 0,-4 1-8 0,-4 0-4 16,10 3-4-16,-6-3-2 0,-1 3-13 0,-1-2 2 15,3 4-8-15,-4-5-11 0,-1 5-14 0,2 1 1 16,3 3-2-16,-1-1-9 0,0 3-7 0,-4-2-5 16,1 3 0-16,-1 0-13 0,-1 3-11 0,-1 2-1 0,2 4 5 15,0 4-13-15,0 4-4 0,4-1-1 16,-3 7 1-16,8 3-10 0,-5 0-4 0,8 2-6 15,-6 8-11-15,8 1 3 0,-4-1 6 0,4-1-14 0,0-7-2 16,4-2 13-16,-4 0-2 0,7 1-5 0,0-1-1 16,-1-1 0-16,2-2 0 0,0-6-2 0,1-2-4 15,2-2 5-15,2 0-8 0,0-7 15 0,1 2-4 16,0-3 7-16,0-2 4 0,0-3-7 0,3-2 3 16,0 2-2-16,0-4-6 0,1-1-7 0,-1-3 7 15,3-2-9-15,-6 0-4 0,0 2 0 0,0-2-9 16,0 0-2-16,-4 1 3 0,0-4-19 0,1-2 0 15,-4-2-11-15,-1 3 1 0,-2-3-7 0,0 2-4 16,-4 1-4-16,0-7-4 0,0-3 0 0,-4 6-1 0,-6-6 5 16,6 0 0-16,-6-1-1 0,-2-1 9 0,-2 2-1 15,2 1 5-15,2 6 2 0,6 1-2 0,-6 2-12 16,-1-1-8-16,8 6-12 0,-1 0-18 0,-2-1-18 16,4 3-20-16,-4-1-19 0,6 2-21 0,-6 1-23 15,6 5-16-15,-4-7-21 0,4 7-200 0,0 0-461 16,0 0 205-16</inkml:trace>
        </inkml:traceGroup>
        <inkml:traceGroup>
          <inkml:annotationXML>
            <emma:emma xmlns:emma="http://www.w3.org/2003/04/emma" version="1.0">
              <emma:interpretation id="{FACCF432-97DD-468D-98E6-6466E9AF4279}" emma:medium="tactile" emma:mode="ink">
                <msink:context xmlns:msink="http://schemas.microsoft.com/ink/2010/main" type="inkWord" rotatedBoundingBox="12917,5552 14720,5559 14719,6027 12916,6019"/>
              </emma:interpretation>
              <emma:one-of disjunction-type="recognition" id="oneOf8">
                <emma:interpretation id="interp8" emma:lang="" emma:confidence="1">
                  <emma:literal/>
                </emma:interpretation>
              </emma:one-of>
            </emma:emma>
          </inkml:annotationXML>
          <inkml:trace contextRef="#ctx0" brushRef="#br0" timeOffset="-65445.06">10440 4389 92 0,'0'0'162'0,"-4"4"-11"15,4-4-15-15,0 0-14 0,0 0-3 0,0 0-7 0,0 0-7 16,0 8 5-16,0-8-9 0,0 0 1 0,0 0-4 15,0 0-3-15,0 0-6 0,10 3-4 0,-10-3-2 16,0 0-4-16,7 2-3 0,-7-2-6 0,7 3 6 16,-7-3-11-16,14 2-2 0,-10-2-5 0,-4 0 0 15,22 0-1-15,-10 2-5 0,-2-4-2 0,8 4 1 16,12-2-4-16,-2 2-2 0,0 0-3 0,4 0 4 0,8-5-6 16,5 6-4-16,3-3-2 0,-1-2-3 15,-7 2 0-15,11 4-6 0,-1-4-2 0,1-2 10 16,-6 0 1-16,9 2-6 0,-7 0-3 0,4 0-2 0,-3 2-7 15,-1-2 1-15,-1 0-2 0,2-2-2 0,-3 1 2 16,2 2-5-16,-5 1 2 0,-1-4-3 0,0 1-2 16,-12 1 0-16,4 0-1 0,-1 1 0 0,-1-2-2 15,10 4 0-15,-9-3-1 0,-2-2 0 0,2 2 1 16,-7 0-1-16,4 2 1 0,-4-2-1 0,-5 2 0 16,1-1-2-16,-6 1-2 0,4 2 2 0,-5-2-3 15,-4 0 0-15,-2 1-3 0,8-3 1 0,-16 0-1 0,15 0 1 16,-4 0-1-16,-5 2 0 0,-6-2-4 0,0 0 2 15,14 0-7-15,-14 0-2 0,0 0 2 0,10 4-6 16,-10-4-7-16,0 0-4 0,0 0-14 0,0 0-12 16,0 0-22-16,10 0-19 0,-10 0-18 0,0 0-16 15,0 0-17-15,2-9-25 0,-2 9-18 0,0 0-144 16,0 0-363-16,2-5 160 0</inkml:trace>
          <inkml:trace contextRef="#ctx0" brushRef="#br0" timeOffset="-64992.81">11948 4198 6 0,'0'0'169'0,"-8"-1"-14"0,8 1-10 0,0 0-12 15,-7-6-5-15,7 6-12 0,-10-1-6 16,10 1-8-16,0 0-5 0,0 0 0 0,-11 7-4 0,11-7-6 16,0 0-4-16,-3 3 0 0,2 2-4 0,1-5-3 15,-2 6-3-15,2-6 1 0,2 8 2 0,-2-8-2 16,9 5-2-16,-3 1-4 0,4-1-4 0,-3-1-5 16,3 4 2-16,0-3-6 0,4-1-1 0,-4 3-4 15,4-3-4-15,4 3-1 0,-2-3-2 0,2 3-8 16,-4 1 1-16,8-1-4 0,-7-1-6 0,4 1-7 15,-3 3 6-15,2-3-3 0,-2 0-1 0,-2 5 0 0,4-4-6 16,-7 0-1-16,-2 2 0 0,-4-3 0 0,1-1 0 16,-3 2-1-16,0 4 5 0,-6-4-3 15,3 0-1-15,-9 9 0 0,4-11-3 0,-5 10-1 0,0-6-3 16,-4 3 0-16,0-1-3 0,2 2 4 0,-2-2-9 16,0-2 6-16,0 1-2 0,2-1-10 0,-2 2-8 15,-2-1-19-15,2-3-12 0,3 3-22 0,-6-2-24 16,7-1-27-16,0-1-28 0,-1-2-27 0,5 2-32 15,-2-3-162-15,1-1-396 0,0 0 175 0</inkml:trace>
        </inkml:traceGroup>
        <inkml:traceGroup>
          <inkml:annotationXML>
            <emma:emma xmlns:emma="http://www.w3.org/2003/04/emma" version="1.0">
              <emma:interpretation id="{C42E6298-A72B-4F4C-8DCC-A0CDA982390E}" emma:medium="tactile" emma:mode="ink">
                <msink:context xmlns:msink="http://schemas.microsoft.com/ink/2010/main" type="inkWord" rotatedBoundingBox="15858,4661 18658,4672 18654,5837 15853,5826"/>
              </emma:interpretation>
              <emma:one-of disjunction-type="recognition" id="oneOf9">
                <emma:interpretation id="interp9" emma:lang="" emma:confidence="1">
                  <emma:literal/>
                </emma:interpretation>
              </emma:one-of>
            </emma:emma>
          </inkml:annotationXML>
          <inkml:trace contextRef="#ctx0" brushRef="#br0" timeOffset="-62164.67">14588 4014 47 0,'-4'-10'177'0,"-3"-6"-5"0,4 2-6 15,0 2-4-15,-5-2-2 0,2 1 3 0,3-1-1 16,-5 2-1-16,2-1-8 0,2 4-7 0,-3 2-8 16,-2-3-10-16,-2 3-4 0,0-1-1 0,2 3-12 15,0 4-11-15,-5-2-6 0,4 3-8 0,-7-2-6 16,0 4-3-16,0 1-6 0,0 0-4 0,0 4-7 15,2 3-1-15,1-1 2 0,-2 6-4 0,-2 1-3 16,2 4 2-16,-1 1-5 0,3 2-1 0,3 3-4 0,4 0 6 16,0 3-7-16,1-4-2 0,-2 2-3 15,4-2 1-15,4-6-3 0,-2 3-1 0,2 3-5 16,2-1 0-16,-1-10-3 0,2 1-5 0,5-1-1 0,-2-1 2 16,1-3 4-16,0 0 0 0,7-3 0 0,-4 2 10 15,0-4-4-15,7-2-9 0,-6-1 3 0,3-1-5 16,3-1 3-16,-3-1-13 0,3-4 2 0,-3-3 3 15,3 1-6-15,3-1 5 0,-1 0-11 0,-3-2 1 16,-2-3 6-16,-1 1 2 0,1-3-2 0,3-7-6 16,-9 5-6-16,2-7-1 0,-4-2 1 0,3-9-5 15,-3-3-3-15,-3 0 2 0,-3 1-1 0,0-6 0 0,0 1-2 16,0-3 3-16,-4-1 2 0,-6 1-1 0,4-1 2 16,-2-2 1-16,-1 5-2 0,1-1 3 0,-1 1 4 15,1 5 5-15,4 0 4 0,4 11-4 0,0 1 2 16,-2 1 7-16,2 11-3 0,0-1 2 0,0 5-4 15,0 0 0-15,0 0-12 0,2 1 5 0,-2 5 2 16,0 4-5-16,0 0-1 0,0 0 5 0,12 17-7 16,-6-2 7-16,5 7-7 0,-2 6 4 0,-4 10-3 0,4 2 0 15,-6 4 1-15,-1 4-7 0,-2-1-1 0,5 1 1 16,-7 0 7-16,4 0 1 0,-2 0-2 16,-5-3 5-16,3-2 8 0,2-3-2 0,0-3 5 0,-3-2-7 15,3-4 2-15,0-6-7 0,0 0 3 0,0-7 1 16,0-1-3-16,5 2 3 0,-5-3 0 0,6-4-10 15,-3 3 0-15,0-2-15 0,2-5-13 0,-2-3-12 16,3 2-12-16,2-3-29 0,1 0-27 0,-1 0-44 16,1-3-34-16,-9-1-42 0,16-5-57 0,-7 1-41 15,-2-1-176-15,0-1-545 0,3-1 241 0</inkml:trace>
          <inkml:trace contextRef="#ctx0" brushRef="#br0" timeOffset="-61587">14788 4072 11 0,'0'0'190'15,"0"-6"-8"-15,0 6-4 0,0 0-4 0,0-5-9 16,0 5-4-16,0 0-8 0,6-5-7 0,-6 5-10 0,0 0-4 15,0 0-3-15,4-5-7 0,-4 5-5 16,6-5-11-16,-6 5-5 0,6-2-7 0,-6 2 0 0,8-4-9 16,-8 4-3-16,11-3-8 0,-8 1-2 0,-3 2-4 15,12-2-3-15,-6 1-5 0,-6 1-1 0,16-2-3 16,-16 2-2-16,14-2-6 0,-5 4 4 0,-9-2-1 16,19 3-5-16,-12-1-2 0,4 2-2 0,-1 4 7 15,-4-1-1-15,3-1-1 0,-4-1-3 0,2 3 4 0,0-1-1 16,-7 0-2-16,4 6 0 0,-4-3-11 15,0 0 6-15,0 4-8 0,-4 0-5 0,-3 2-2 0,0-1 3 16,-3 3-3-16,0 2-4 0,-3-6-8 0,-1 7 4 16,3-2-2-16,-3-1-1 0,4-1-1 15,0 0 1-15,2-6-5 0,-1 5 2 0,1-6-6 0,2 0 2 16,2-2-3-16,0 1-3 0,1-5 1 0,0 6 2 16,0-3-2-16,3-2-1 0,2-1 4 0,-2-4-2 15,0 0 1-15,7 4-7 0,0-3 4 0,-7-1-3 16,0 0 2-16,21-7 4 0,-13 5 2 0,3-2-2 15,-2 4-2-15,-9 0-1 0,20-1 0 0,-12 1 2 16,-8 0-4-16,20 0-5 0,-9 0-8 0,-2 5-13 16,2-3-8-16,-1 0-10 0,-3 2-12 0,1-1-7 0,5 0-8 15,-7 0-9-15,3 2-3 0,0 1-9 0,-1-3-4 16,1 0-8-16,2 0-10 0,-1-1-10 0,-4 2-13 16,6-4-13-16,-12 0-23 0,20-4-35 0,-6 2-195 15,-4-1-438-15,2 0 195 0</inkml:trace>
          <inkml:trace contextRef="#ctx0" brushRef="#br0" timeOffset="-63538.71">13674 3935 164 0,'-4'-7'169'0,"-2"-2"-7"0,2-1-5 0,-3-3-1 16,1 0-7-16,5 6-3 0,-6-2-9 0,-2-1-10 0,4 3-3 15,-4 0-2-15,1-1-2 0,2 2-9 0,-8 1-9 16,8-1-13-16,-5 4-5 0,-3 1-3 0,3 2 7 16,-3 1-11-16,-6 0-4 0,6 4-3 0,0 1-1 15,2 6-5-15,-10 2 3 0,11 0-4 0,-3 5-2 16,5-1-7-16,-5 5-4 0,8 0 1 0,-6 0-9 16,5 5-2-16,7 1-2 0,0 4-3 0,-3-6-4 15,3-4-1-15,3 1-6 0,-3-3 0 0,7-1-4 0,5 2 1 16,-9-9-2-16,8 3 5 0,-3-2-1 0,4-4 0 15,2 4 1-15,0-6 0 0,-2-2-1 0,6 0-2 16,-3-4 2-16,2 0-2 0,0-4-3 0,2-4 0 16,-1 0-1-16,6-2-1 0,0-4 2 0,-7 1-1 15,0 2 1-15,7-10-1 0,-10 9 3 0,0-6-2 16,0 4-4-16,-2-4 3 0,-4 3-6 0,4-2-1 16,-6 0 0-16,4-2-3 0,-6 1-4 0,-4-4-2 15,0-2-4-15,0 3-2 0,-4-4-2 0,-3-3-3 0,-2 1 1 16,-3 2 0-16,-1 0-1 0,-1 0 0 15,7 7 2-15,-6 0-4 0,5 2-1 0,-4 0-6 0,4 3-6 16,2 3-4-16,1 0-14 0,-1-1-15 0,2 3-18 16,1 1-26-16,-1 1-11 0,4 3-24 0,-6-8-21 15,6 8-11-15,0 0-15 0,0 0-22 0,13-4-24 16,-13 4-124-16,0 0-383 0,24 8 169 0</inkml:trace>
          <inkml:trace contextRef="#ctx0" brushRef="#br0" timeOffset="-62841.92">14174 3991 153 0,'0'-4'157'0,"0"-3"-5"15,0 1-4-15,0-5 4 0,0 3-3 0,-3-2-4 16,0-1-8-16,-2-1 8 0,2-2-5 0,-8 1-2 15,4 0-4-15,2 0-4 0,-6-2-3 0,5 5 0 16,-2-1 0-16,-3 2-3 0,4 3-11 0,-6-2-10 16,6 0-1-16,-3 2-13 0,-1 5-7 0,4-2-8 0,-6 4-6 15,-1 1-4-15,3 3-5 0,-3 0-4 0,-3 6-6 16,3-1 1-16,-6 1-10 0,3 4 6 0,-1 3 2 16,2-1-10-16,-1 5 5 0,6 0-1 0,-3 2-2 15,8 1-3-15,-2 2-1 0,-3-2-2 0,4 3-4 16,1-2-3-16,2 1-4 0,0-2 1 0,-2-2-6 15,6-1 0-15,0-3-1 0,4 0 0 0,-2-7-5 16,4 5 3-16,0-4 0 0,0-1-3 0,4 0 2 16,-3-2 5-16,4-4 3 0,0-1 2 0,0 0-1 15,1-2-5-15,2-3-3 0,6 0 7 0,-4-3-2 16,0 0-8-16,-1-3 4 0,1 2-5 0,1-6 6 0,-3 0-11 16,-1 2 0-16,1-5 1 0,-3 1 0 15,3-2 2-15,0 0-7 0,0-8 6 0,-5-3-5 0,2 1-3 16,-3-2 8-16,-2 0-6 0,-6-2 0 0,10-7-2 15,-6-5-5-15,-4 1 7 0,0-2-4 0,0-2 1 16,-3 1 1-16,2 1-3 0,-3-3 5 0,-2 3-2 16,6 4-2-16,-6 0 3 0,4 11-5 0,-4-4 6 15,6 4 7-15,0 6-1 0,-4 3-2 0,4 4 5 16,0-2-4-16,0 6-2 0,0 0-5 0,0 1-1 16,0 8 5-16,0-6-9 0,0 6 7 0,0 0-5 15,0 0 0-15,4 21 3 0,2-6 1 0,-4 8 0 0,0 3 0 16,2 11-1-16,2 4 0 0,-6 3-2 0,-6-1 0 15,6 1 1-15,0 3-8 0,0 0 1 0,0-6 11 16,0 5-4-16,-6-7 1 0,4 4 4 0,-4-10-5 16,6 3 1-16,0-8 2 0,-4-4-4 0,4-1 0 15,0-1 3-15,4-4 0 0,-4-3-1 0,0-1-16 16,10 2-4-16,-10-7-10 0,4-1-12 0,4-1-19 16,-2 1-19-16,0-1-32 0,-1-3-31 0,1-2-38 15,0 3-35-15,5-5-35 0,-1 0-34 0,-10 0-182 16,14-3-505-16,-7 1 224 0</inkml:trace>
          <inkml:trace contextRef="#ctx0" brushRef="#br0" timeOffset="-61149.64">15582 3929 219 0,'0'5'231'15,"0"-5"-17"-15,0 0-8 0,0 0-11 0,0 0-7 16,0 0 0-16,12 5-11 0,-12-5-9 0,8 4-11 16,-8-4-7-16,11-2-13 0,-2 4-8 0,-9-2-8 15,17 0-5-15,-6 0-4 0,0-2-8 0,8 0-9 16,-1 2-10-16,12-2-3 0,-2-1-9 0,4-2-9 0,-1 2-4 15,0 1-7-15,11-3-6 0,-11-1 0 0,2 4-6 16,-5-1-6-16,-1 0-10 0,-2 1-11 0,-3 2-22 16,-7-1-19-16,-4 1-22 0,-1 0-18 0,0 0-22 15,-2 1-16-15,-8-1-20 0,0 0-15 0,8 3-24 16,-8-3-8-16,0 0-28 0,0 0-33 0,-14 9-126 16,6-7-390-16,1 0 173 0</inkml:trace>
          <inkml:trace contextRef="#ctx0" brushRef="#br0" timeOffset="-60907.78">15619 4239 110 0,'6'4'261'16,"2"-1"-19"-16,1 0-6 0,2-2-4 0,6 1-15 15,-3 2-10-15,8-4-10 0,6-4-12 0,-2 2-15 0,4-1-14 16,-4 3-13-16,2-1-19 0,-2-1-15 16,-1 2-15-16,-2 0-2 0,2-1-9 0,-5 1-19 15,-1-4-17-15,-2 2-19 0,2 4-21 0,-5-2-18 0,0-2-19 16,4 2-22-16,-7 0-27 0,1 0-17 0,-1 0-19 16,0 0-16-16,0-2-25 0,1-2-11 0,-2 3-2 15,1-1-13-15,-7-2-121 0,5 3-328 0,-1-3 145 16</inkml:trace>
        </inkml:traceGroup>
        <inkml:traceGroup>
          <inkml:annotationXML>
            <emma:emma xmlns:emma="http://www.w3.org/2003/04/emma" version="1.0">
              <emma:interpretation id="{83CA90CF-1D3B-416E-9886-F98D3BF91729}" emma:medium="tactile" emma:mode="ink">
                <msink:context xmlns:msink="http://schemas.microsoft.com/ink/2010/main" type="inkWord" rotatedBoundingBox="19474,4701 25678,4725 25674,5809 19469,5785"/>
              </emma:interpretation>
              <emma:one-of disjunction-type="recognition" id="oneOf10">
                <emma:interpretation id="interp10" emma:lang="" emma:confidence="1">
                  <emma:literal/>
                </emma:interpretation>
              </emma:one-of>
            </emma:emma>
          </inkml:annotationXML>
          <inkml:trace contextRef="#ctx0" brushRef="#br0" timeOffset="-58226.53">18157 3993 75 0,'-3'-8'245'0,"-2"1"-15"0,-1-4-13 0,-5-1-7 16,7 4-2-16,-6-4-3 0,6 6-7 0,-4 1-7 15,0-2-14-15,2-1-10 0,-2 4-10 16,4-1-10-16,-6 1-9 0,4 1-21 0,6 3-1 0,-14 2-20 16,6 3-5-16,-2 0-11 0,0 5-10 0,-1 1-7 15,2 0 0-15,-3 6-8 0,-1 2-4 0,6 2-1 16,-6 5-4-16,5 0 1 0,1-4-7 0,0 6 2 16,4-4 4-16,0 2-2 0,2-1-4 0,-4-3-3 15,5-4-10-15,5 4 4 0,-5-3-4 0,0-2 2 16,4-1-8-16,-1-4-2 0,4-1 1 0,0 2 3 15,0-4 5-15,0-5-2 0,6 3-2 0,-6-4 6 0,4 2-6 16,-1-4 1-16,4-2 1 0,-2-1-7 0,4-2 1 16,-6 0 0-16,4-4-5 0,0 0 1 0,2-2-3 15,-4 0-3-15,-1-3 2 0,-2 0-11 0,5-8-2 16,-4 4 5-16,0-5 1 0,0-5-4 0,-3 1-12 16,0-9 2-16,-6-3-1 0,2 0 0 0,-6-2 2 15,2-2-3-15,-6-3 4 0,1-1 0 0,0-3 2 16,1 3 1-16,-1-3-3 0,0-2 7 0,-2 3-4 15,2 5 0-15,-5-3-2 0,8 7 4 0,0 10 8 0,1 1-6 16,-1 3 5-16,0 9-4 0,2 1-1 16,1 2 0-16,0 4 0 0,0 2 4 0,0 7-6 0,0 0 3 15,0 0-1-15,4 23 0 0,1-2 1 0,0 7-4 16,-1 8 8-16,4 8-6 0,-6 2-1 0,-1 3-1 16,2 0 5-16,-3-1 0 0,0 4-6 0,-3-4 10 15,2 0 4-15,-1 1-4 0,1-2 4 0,2-8-3 16,-1 2 10-16,3-4-6 0,0-8 1 0,-6-1-3 15,3-4 0-15,3-1 2 0,0-6-8 0,2-1 1 16,-3-1-12-16,2 0-18 0,4-2-22 0,-2-2-22 16,0-3-35-16,-1-1-52 0,0-3-55 0,6-1-61 0,-1-1-61 15,-10-2-177-15,14-9-553 0,-6 8 245 0</inkml:trace>
          <inkml:trace contextRef="#ctx0" brushRef="#br0" timeOffset="-57774.78">18797 3844 165 0,'0'0'234'0,"0"0"1"0,0 0-2 15,0 0-8-15,5 15 1 0,-3-4-6 0,-1 4-10 16,5 8-4-16,-3 0-4 0,1 3-4 0,2-2-2 0,-2 2-4 15,0 2-6-15,-3-2-6 0,2-1-3 0,0 1-9 16,0-9-20-16,0 6-2 0,-1-4 3 0,-2-3-13 16,0-3-12-16,3 0-8 0,-3-2-6 0,2-2-7 15,-2 4-10-15,0-7-10 0,0 1-8 0,1 6-10 16,-1-8-2-16,3-2-6 0,-3-3-4 0,3 9-8 16,-3-9 0-16,4 1-5 0,-4-1-8 0,0 0-1 15,0 0-1-15,10-12-16 0,-7 8-9 0,1-1-5 0,-4-7-9 16,0 4-11-16,0-8-3 0,0 2-12 15,-4-5-3-15,1-3-8 0,0-3-2 0,-1-1-3 16,1-1-9-16,-7 0-5 0,4-11 11 0,1 12-1 0,1 4 2 16,-1-2 6-16,2 8-1 0,-2 0-1 15,4 4-5-15,1-2-7 0,-2 5-6 0,4-2-3 0,2 3-4 16,1 1-7-16,4 0-10 0,-4-1-13 0,7 3-13 16,-4 1-16-16,5-1-13 0,1 3-21 0,-2 0-22 15,0-2-11-15,5 2-16 0,-3 0-29 0,5 1-172 16,-4 2-452-16,4 1 200 0</inkml:trace>
          <inkml:trace contextRef="#ctx0" brushRef="#br0" timeOffset="-57190.47">19318 3891 96 0,'0'0'183'0,"-14"-8"2"0,14 8-1 15,-4-5-2-15,-2 3-7 0,6 2-1 0,-8-7-5 16,2 1 0-16,-4 2-3 0,-1-1 2 0,4 0-12 16,-3 0-5-16,1 2-12 0,0-3-1 0,3 0-14 0,-7 5-6 15,5-1 0-15,8 2-5 0,-17 0-11 0,17 0-12 16,-18 0-6-16,8 3-5 0,-2 3-6 0,1 0-11 16,0 1 0-16,-3 0-10 0,4 8-8 0,-3-3-1 15,5 4 4-15,-1 5 4 0,1-1-1 0,2 3 0 16,-2 3-5-16,4-3 2 0,4 1-3 0,0 1-7 15,0-3-5-15,0-3 2 0,4 7-7 0,-4-5-3 16,5-2 1-16,0-3 1 0,-1 3-2 0,4-4 4 16,-2-2-5-16,2-4 10 0,1 2-5 0,4-4 4 15,-1 5-4-15,-3-7-4 0,2-2 0 0,6-2-5 16,-4 1 3-16,-1 0-8 0,4-4 5 0,-1 0-7 0,-1 1-3 16,5-2 5-16,-10 0-10 0,8-5-5 15,-8-1-11-15,4 4-9 0,-1-1-5 0,-6-9-8 16,4 2 3-16,-3-4-9 0,0-2 1 0,-3 2-9 0,-4-7-1 15,3 1 2-15,-6-5 6 0,3 2 4 0,-4 0 0 16,-6-2 8-16,6 6 4 0,-3 4 2 0,4 3 3 16,-1-2 2-16,-2 6 6 0,-1 0-2 0,6 1 3 15,-1 3 5-15,-2 0-5 0,4 3 3 0,0-1 0 16,0 5-2-16,0 0 0 0,0 0 6 0,0 0 8 16,6 25 2-16,-5-13-7 0,6 4 8 0,-3-1 8 15,2 2 4-15,-3 1-1 0,4 1-1 0,-3 4 2 0,4-8 3 16,-2 5 1-16,2-5 0 0,-6 1-9 0,2-1 0 15,7 3 3-15,-6-4-5 0,-1 0-1 0,-1-4-2 16,5 0-5-16,-2 3-20 0,1-7-12 0,-3 5-11 16,6-4-19-16,-3 1-31 0,1-4-24 0,1-1-28 15,-1-3-30-15,3 2-21 0,1 0-25 0,5-4-18 16,-6 0-25-16,2 1-160 0,-4-7-454 0,3 0 200 16</inkml:trace>
          <inkml:trace contextRef="#ctx0" brushRef="#br0" timeOffset="-56431.89">19445 3950 113 0,'0'0'217'0,"8"-7"-4"15,-8 7-2-15,14 0-7 0,-5-2 1 0,1 2-4 16,-10 0-11-16,21 2-10 0,-10-2-21 0,3 0-13 16,-4 0-14-16,0 2-14 0,1-2-12 0,3 0-12 15,6 0-6-15,-6 0-14 0,5-2-16 0,-7 4-19 16,5 0-12-16,2-2-12 0,-3-2-14 0,-3 2-13 16,6-2-10-16,-2 2-5 0,-3-2-4 0,3 0 1 0,-4 2 1 15,-3-2 2-15,-2 2 2 0,-8 0 2 0,14 0 5 16,-14 0 2-16,14 2 1 0,-8 0 5 0,0 2 12 15,-6-4 5-15,8 7 3 0,-2 0 10 0,-2 1 9 16,0 3 7-16,2 1 9 0,-3 5 6 0,1 1 13 16,-3-3 12-16,4 6 4 0,-5 5 3 0,1-8 7 15,6 4 7-15,-7-3 4 0,0-1 7 0,6-1-4 16,-6 2 2-16,0 0-10 0,0-5-9 0,0 2 5 0,0-6-9 16,0 6-2-16,0-2-19 0,0-3-3 15,0-1-8-15,0-2 1 0,1 4-7 0,-1-5-14 0,3 3-16 16,-3-8-15-16,0-2-16 0,3 5-27 15,-3-5-10-15,0 0-30 0,0 0-35 0,0 0-31 16,0 0-37-16,7-20-36 0,-7 12-42 0,1-2-48 0,-1 0-176 16,0-6-528-16,-1 0 234 0</inkml:trace>
          <inkml:trace contextRef="#ctx0" brushRef="#br0" timeOffset="-56865.65">19542 3449 174 0,'-4'-15'242'16,"4"4"-11"-16,0 1-13 0,0 0-13 0,0 3-9 0,0 1-8 16,-3 1-12-16,3 5-10 0,0 0-6 0,0 0 0 15,0 0-11-15,11 24-4 0,-5-7 4 0,4 9-1 16,-1 2-12-16,3 14 0 0,-5 1-9 0,0 3 2 15,0 1-5-15,0 3-3 0,0 3 0 0,-7-4 8 16,4-4-8-16,-1 5 6 0,4-5-5 0,-3-2 2 16,2-3-4-16,-6 0-3 0,3-5-8 0,2-7-5 15,-3-3-9-15,5-1-13 0,-3 0-5 0,-3-2-8 0,1-3-9 16,2-2-11-16,4-4 0 0,-5 5-9 0,0-6-7 16,-1-1-10-16,2-2-12 0,0-3-17 0,0 1-13 15,-1-3-26-15,0-1-27 0,-3-3-8 0,0 0-28 16,0 0-33-16,14-9-41 0,-11 4-45 0,-6-3-45 15,3-2-41-15,0 0-46 0,-4-1-214 0,-3-6-621 16,-2 0 274-16</inkml:trace>
          <inkml:trace contextRef="#ctx0" brushRef="#br0" timeOffset="-59478.03">17342 3943 59 0,'-7'-12'209'0,"4"3"-13"0,-3-4-4 0,-5 4-4 15,5-6-8-15,3 8-5 0,-5-1-4 0,2 1-7 16,-5-1-14-16,3 2-4 0,1 1-8 0,-6 2-3 16,2-1-8-16,-3 2-5 0,1 2-5 0,0 2-5 0,-5 2-4 15,2 1-10-15,-10 4-5 0,7 1-6 0,-6 7-6 16,11 1-4-16,-4 3 0 0,2 1-9 0,2 3-2 16,0 1-10-16,3 10-5 0,4-10-1 0,0 2-7 15,1 0-4-15,5-1-2 0,1 8-2 0,1-9-5 16,2-2-5-16,0-2 1 0,5-9-2 0,5 10-3 15,-1-7-2-15,4 1 4 0,-3-2-1 0,-2-8-2 16,3 5 3-16,0-5 9 0,6-4-5 0,-3 1-2 16,2 0 1-16,-2-2 1 0,3-2-7 0,0-2 2 15,1-3-3-15,-1 0-4 0,-5-3-2 0,2-4-2 16,-3 5 2-16,2-2-10 0,-2-2-2 0,0-2-9 0,-7-4-4 16,0 4-5-16,3-2-5 0,-6-4 1 15,2 5-6-15,-6-12-6 0,0 4-4 0,-2-4-3 0,-4 0 3 16,-2-2-2-16,-3-2 4 0,-3-3 3 0,0 7 1 15,2 4 1-15,1-3 5 0,0 9 3 0,4 1 2 16,0 0-5-16,1 6-10 0,5 4-14 0,-6-3-16 16,4 1-25-16,0 3-19 0,3-2-20 0,0 6-12 15,0 0-17-15,0 0-21 0,0 0-19 0,0 0-17 16,0 0-161-16,0 0-407 0,24 10 180 0</inkml:trace>
          <inkml:trace contextRef="#ctx0" brushRef="#br0" timeOffset="-58915.93">17801 3974 188 0,'-7'-12'196'16,"4"-2"-5"-16,-5 0-3 0,1-1-5 0,-3 2-3 15,0 0-3-15,0-2-2 0,3 4-1 0,-4-1-5 0,1 3-9 16,0 2-9-16,2-1-12 0,0 3-11 0,-4-1-10 16,2 4-7-16,-1 2-6 0,-2-2-6 15,-1 2-12-15,0 4-6 0,0 2-10 0,0 5-5 0,0 1-8 16,1 2-1-16,-1 6-4 0,0 0 1 0,2 1-1 16,1 3-8-16,3 2 0 0,-1 0-2 0,4 1-10 15,-1-1 2-15,0 0 1 0,1 0-7 0,2 0-5 16,3-2-1-16,0-1-1 0,0-4-3 0,0-3-1 15,7-1-3-15,-4 3 1 0,1-8 1 0,4 6 9 16,-2-10 10-16,2 5-3 0,1-5 1 0,5 1-1 16,-1-5-4-16,1 2 1 0,0-2-10 0,1-2 9 0,4-4-7 15,-4 2-4-15,-1-4-4 0,5-2-2 0,-5-4 8 16,0 6-7-16,0-7 1 0,0 1 0 16,-1-2-6-16,-2 2-1 0,0-12 6 0,0-1-5 0,-5 1-6 15,4-4 3-15,-4-6-5 0,-2-1 1 0,-2-5 4 16,-4 2-6-16,2-4-3 0,-3-2-1 0,0 0 6 15,-3-3 4-15,-5 1-11 0,6 1 8 0,-5 3-5 16,3-2 0-16,0 3 2 0,5 13 4 0,-1 4-1 16,1 6 1-16,-1 3 0 0,3-1-1 0,-4 2-2 0,4 6 0 15,0 1-5-15,0 1 2 0,0 6-4 0,0 0 3 16,0 0-1-16,0 0 4 0,4 26 1 0,1-9 3 16,0 6-4-16,-5 14-3 0,0 1 4 0,0 2-1 15,-2 3-5-15,-1-2-2 0,1 3 5 0,-1 0-4 16,-1 0-2-16,2-3 11 0,-2 1 1 0,4-3-8 15,-4-1 7-15,4-9-2 0,0-3 3 0,2 2 0 16,0-2-14-16,2-3 1 0,-2-6-17 0,-2 0-12 16,7 1-12-16,-2-1-19 0,1-4-21 0,2-2-28 15,1-2-34-15,2 4-36 0,-1-7-31 0,2-1-30 16,-3 1-250-16,4-5-539 0,5 4 238 0</inkml:trace>
          <inkml:trace contextRef="#ctx0" brushRef="#br0" timeOffset="-56206.99">19757 3741 84 0,'-3'-4'200'16,"3"4"-12"-16,0 0-13 0,-14-1-18 0,14 1-7 0,-8 0-11 16,8 0-14-16,0 0-16 0,0 0-5 15,0 0-12-15,0 0-10 0,0 0-12 0,0 0-16 0,0 0-26 16,0 0-22-16,0 0-27 0,0 0-31 0,0 0-34 16,0 0-26-16,0 0-34 0,17 8-79 0,-9-6-243 15,1 0 108-15</inkml:trace>
          <inkml:trace contextRef="#ctx0" brushRef="#br0" timeOffset="-55883.2199">20104 3937 224 0,'0'11'225'15,"3"4"4"-15,-3 3-2 0,0 5 2 0,-3 0 8 0,3-2-6 16,0 4-12-16,0 2-3 0,0-5-1 0,0 4-4 15,0-2-5-15,3 4-12 0,2-5-14 0,-2 1-11 16,3-2-11-16,1-1-20 0,0 0 0 0,0-4-17 16,0-1-3-16,4-1-9 0,-2 1-11 0,5-8-3 15,0 2-4-15,0-1-8 0,3 0-12 0,0-4-3 16,2-2-4-16,-3-1-8 0,4-2-5 0,-2 1-5 16,2-4-3-16,-2-1-2 0,0-2-5 0,-4-1-2 0,2 0-3 15,-1-1-2-15,-6-1-8 0,2-4-8 16,0 2-6-16,-8-4-13 0,3 0-9 0,-6-3-10 0,-3-1-6 15,-3-5-6-15,-2-2-10 0,-6 0-10 0,0 0 2 16,-6-6-4-16,3 8 0 0,-3 1 0 0,-5-7 2 16,7 12-1-16,-3-3-9 0,6 4-13 0,-4 4-10 15,5-1-17-15,0 1-17 0,2 1-26 0,1 1-21 16,0 4-23-16,4 0-24 0,0 1-16 0,4 0-19 0,0-1-201 16,2 2-490-16,1 5 217 0</inkml:trace>
          <inkml:trace contextRef="#ctx0" brushRef="#br0" timeOffset="-55079.98">21095 3968 114 0,'0'0'209'0,"0"0"-8"15,0 0-7-15,0 0-9 0,0 0-3 0,0 0-8 16,0 0-1-16,0 0-5 0,0 0-9 0,0 0-9 15,16 12-7-15,-13-9-4 0,4 5-4 0,0 1-9 0,3 0-8 16,0 2-8-16,-1 4-4 0,3-2 3 16,-1 4-5-16,0-2-5 0,8 5-10 0,-12-7 1 0,12 6-13 15,-10-1-2-15,2-4-5 0,3 0-5 0,-4 1-6 16,3 1-2-16,-2-2-7 0,0-4-10 0,-2 4-1 16,1-4 0-16,-1 4-6 0,0-7-1 0,1 2-12 15,1 4 7-15,-7-7-7 0,2 1 3 0,1 1-11 16,-3-3-9-16,2 0-11 0,-4-2-18 0,1 2-15 15,0 0-18-15,0 0-22 0,-3-5-35 0,0 0-39 16,0 0-39-16,0 0-28 0,0 0-31 0,0 0-225 0,0 0-516 16,-1-17 228-16</inkml:trace>
          <inkml:trace contextRef="#ctx0" brushRef="#br0" timeOffset="-54755.6">21360 3924 136 0,'0'0'220'0,"0"0"-17"0,0 0-7 0,0 0-12 15,-17 10-7-15,14-3-4 0,-5 6-5 0,-3-2-18 16,2 4 1-16,1-2-7 0,-3 3-7 0,4 3-11 16,-1-1-8-16,-6 2-17 0,0 1-6 0,2-2-8 0,-1 2-6 15,5-5-8-15,1-2-9 0,1 0-3 0,-4 0-9 16,2-2-7-16,2 0-6 0,2 2-1 0,1-7-11 15,-1 6-9-15,1-9-13 0,-1 1-11 0,4 6-19 16,0-5-18-16,0-6-21 0,0 6-25 0,0-6-30 16,0 5-20-16,0-5-27 0,0 0-28 0,0 0-177 15,1 7-402-15,-1-7 179 0</inkml:trace>
          <inkml:trace contextRef="#ctx0" brushRef="#br0" timeOffset="-53993.04">22355 4025 25 0,'-3'-11'177'0,"0"6"0"0,3 5-6 16,-8-9-4-16,5 0 0 0,-1 5-2 0,-4-3-7 15,0 0-6-15,2-1-2 0,-5 2 0 0,0-3-2 0,-3 2-7 16,-6-1 3-16,6 4-2 0,-4-1-7 0,4 0-5 16,-5 3-5-16,4 0-13 0,1 2-9 0,-5 2-6 15,4 0-7-15,1 5-12 0,-2-1-6 0,4 7-6 16,2-1-5-16,-4 9-1 0,4 1 3 0,0-2-6 15,3 5-4-15,-3 1 3 0,7-1-8 0,-2-1-4 16,2 0-9-16,3-3 3 0,0 3-7 0,0 4-1 16,5-4 2-16,0-10 0 0,6 7-4 0,-8 1-5 15,7-9 9-15,-2 4 1 0,0-6-2 0,4 0 0 16,-1-3-3-16,6 1 0 0,0-6 3 0,-3 1-10 16,6 0 1-16,1-6-3 0,5-1-4 0,-6-2-2 15,-4-2 4-15,2 1-3 0,-2-4-2 0,2 0-6 16,-4 1-13-16,-3-1-8 0,0-2-1 0,-3 3 0 0,-2-8-9 15,0 6-10-15,-3-6-10 0,-3 0-5 0,-1 5-3 16,-4-14-7-16,0 1-2 0,-4 3-5 0,-5-1-1 16,3-1 4-16,-3 1 6 0,3 3 4 0,-2 6 0 15,3 0-13-15,-4-2-5 0,10 7-9 0,-6 4-18 16,6-4-16-16,-3 3-20 0,4 0-15 0,3 3-8 16,0 3-16-16,10-10-18 0,-3 9-191 0,0-1-414 15,7 2 183-15</inkml:trace>
          <inkml:trace contextRef="#ctx0" brushRef="#br0" timeOffset="-53414.78">22704 4022 137 0,'-6'-6'208'0,"-5"-1"1"15,3 2-12-15,-1 0 0 0,-3-6 3 0,-4 3 8 16,9-4-3-16,-4 6-2 0,-3-1-10 0,4-1-12 16,0 2-2-16,0 2-11 0,-1 0-14 0,2 2-13 0,-3-1-10 15,-1 3-10-15,13 0-11 0,-20 5-6 16,6-1-11-16,0 7-9 0,6 2 2 0,-4-1-8 0,-3 5-8 16,2 4-2-16,5 3-1 0,1 2-2 0,0-3-6 15,1 1 1-15,3 2-2 0,-5-1-6 0,5-3-12 16,2 1 2-16,-1-1 1 0,2-4 2 0,3 1 1 15,-3-4 1-15,5 4 0 0,-2-6 5 0,3 5-4 16,0-12-6-16,-1 3 7 0,4 5 9 0,2-8 2 16,-1 0-10-16,4-3-1 0,-1 1 1 0,1-4-11 15,-3 0 1-15,6-6-3 0,2 3-7 0,-11-2 5 0,10-1-5 16,-4-3-12-16,2 3 3 0,-4-4-4 0,-1 0-10 16,5-5-8-16,-6-6-4 0,3 3-4 0,-4-5-5 15,0-2-6-15,-1-3-3 0,-2 1 5 0,4-6-9 16,-9-5 3-16,2-2-2 0,-3-2 0 0,3 2 4 15,-3-5 8-15,-3 1-3 0,3-3-2 0,0 2 6 16,-4-2 6-16,1 2-2 0,-1 8 2 0,4 1-6 16,0 11 12-16,0 6 2 0,-3 3-10 0,3 3 1 15,3 6 5-15,-3-1-6 0,4 0 6 0,-4 3-11 0,0 5-2 16,0 0 1-16,0 0 12 0,0 0 4 16,0 0-8-16,3 29 4 0,-2-6 2 0,-1 5 1 0,3 0 4 15,-3 13 4-15,0 3-1 0,-3 0 8 0,2 0 8 16,-1-1-14-16,2 0 14 0,-1-3 7 15,-3 2-3-15,4-1-1 0,0-4-3 0,0-2-4 0,0-8 7 16,-3-1-9-16,3-3 0 0,0 2-5 0,0-8-1 16,3 3-9-16,1-5-19 0,-1 0-15 0,1-2-15 15,2-2-26-15,-2 0-17 0,0-3-24 0,2 1-37 16,2-4-44-16,-5 2-44 0,5-2-45 0,4-4-35 16,-5-1-258-16,3 0-626 0,1 0 277 0</inkml:trace>
          <inkml:trace contextRef="#ctx0" brushRef="#br0" timeOffset="-52759.14">23169 4072 169 0,'-3'-14'188'15,"-1"2"-7"-15,-3-2-1 0,1-2 12 0,-2 4 1 0,1-2-8 16,1 2-1-16,-2 1 0 0,2 1-2 0,-1 1-9 16,0 2-9-16,0 0-12 0,-2 2-6 0,1 2-13 15,-2-1-6-15,0 3-10 0,10 1-6 0,-18 0-14 16,4 3-7-16,4 1-9 0,-2 2-2 0,-2 5-8 16,0 1-4-16,0 4 4 0,2 4-10 0,-2 1 4 15,1 2-8-15,4 1 2 0,-3-1 0 0,5 1-10 16,0 0 2-16,-3-1-8 0,6-6 1 0,4 2-10 15,-2 9 2-15,2-12-3 0,-4 1 0 0,10 2-1 16,-6-8-7-16,1 7 3 0,5-3 9 0,1 0-1 0,0-4-16 16,4 0 10-16,-1-4 6 0,0-3-10 15,0 2 3-15,8-3-8 0,-4 0 3 0,0-3-2 16,2-5-1-16,-2 2-8 0,4-2 7 0,-4 0-2 0,2-3-3 16,-2 0-5-16,0-1 4 0,0-2-4 15,0-2-3-15,-4 0 2 0,1-4-8 0,2-5 0 0,1-1-16 16,-7-3 13-16,1 0-11 0,-2-2 6 0,1-1-4 15,-3-6-1-15,-4-3 7 0,-4-2-6 0,-3 0 8 16,4 0-3-16,-1-2 0 0,-6 1 1 0,4-2 0 16,-5 1 4-16,3 4-10 0,1 0 3 0,1 10 8 15,-2 2 4-15,2 0 2 0,2 9-8 0,1-1 5 0,0 6 4 16,0 2-1-16,2 3-5 0,1-2-11 0,-3 4 8 16,3 5 2-16,0 0-5 0,0 0 2 15,0 0-1-15,10 30 8 0,-3-6 3 0,-1 2-4 0,-2 15-1 16,6 0 9-16,-10 4-5 0,0 4 4 0,0-3 2 15,0 0-8-15,-5 1 3 0,5-6 0 0,-1 5-1 16,-3-4 12-16,4-4-19 0,-3 0 19 0,3-2-2 16,-1-10-6-16,-4 0-2 0,4 0 2 0,1-5 2 0,1-3-3 15,-1 2-1-15,5-6-5 0,-1 1-14 16,0-2-8-16,-3-3-22 0,5-2-18 0,0-3-18 16,1 0-34-16,-6-1-48 0,5-2-62 0,2 2-40 0,-8-4-73 15,0 0-237-15,20-13-618 0,-9 7 273 0</inkml:trace>
        </inkml:traceGroup>
        <inkml:traceGroup>
          <inkml:annotationXML>
            <emma:emma xmlns:emma="http://www.w3.org/2003/04/emma" version="1.0">
              <emma:interpretation id="{D52A00AC-E80F-4C36-89C7-4277BD63307C}" emma:medium="tactile" emma:mode="ink">
                <msink:context xmlns:msink="http://schemas.microsoft.com/ink/2010/main" type="inkWord" rotatedBoundingBox="26120,4793 27720,4800 27716,5857 26115,5851"/>
              </emma:interpretation>
              <emma:one-of disjunction-type="recognition" id="oneOf11">
                <emma:interpretation id="interp11" emma:lang="" emma:confidence="0">
                  <emma:literal>base</emma:literal>
                </emma:interpretation>
                <emma:interpretation id="interp12" emma:lang="" emma:confidence="0">
                  <emma:literal>basé</emma:literal>
                </emma:interpretation>
                <emma:interpretation id="interp13" emma:lang="" emma:confidence="0">
                  <emma:literal>basó</emma:literal>
                </emma:interpretation>
                <emma:interpretation id="interp14" emma:lang="" emma:confidence="0">
                  <emma:literal>bose</emma:literal>
                </emma:interpretation>
                <emma:interpretation id="interp15" emma:lang="" emma:confidence="0">
                  <emma:literal>basá</emma:literal>
                </emma:interpretation>
              </emma:one-of>
            </emma:emma>
          </inkml:annotationXML>
          <inkml:trace contextRef="#ctx0" brushRef="#br0" timeOffset="-51884.56">23642 3472 81 0,'-3'-5'242'0,"3"-1"-6"0,0 6-10 15,3-9-9-15,-3 9-12 0,0 0-16 0,0 0-4 16,0 0-2-16,0 0-7 0,8 16-12 0,-5-1-3 15,3 9-8-15,0 2-5 0,2 13-9 0,-2 3-1 16,5 2-6-16,-3 3-2 0,1-1 3 0,-2 3 0 16,-1-1 8-16,2-3-2 0,-4-4-14 0,2 5 15 0,-3-12 4 15,4 6-9-15,-7-5-3 0,7-7-11 16,-3 0-5-16,-1-1-5 0,1-2-10 0,-1-1-6 0,4-1-11 16,-7-8-10-16,1 4-7 0,4 0-6 0,-4-12-8 15,2 4-2-15,1-2-4 0,-3 4-6 0,-1-6-3 16,5 1-5-16,-4-1-1 0,5-3-5 0,-6 3 1 15,0-2-7-15,0-5-1 0,0 0-11 0,0 0-5 16,0 0-11-16,0 0-11 0,0 0-8 0,0 0-2 16,7-16-19-16,-7 7-5 0,0-2 4 0,0-2-2 15,-5-3-7-15,5 1-3 0,5-8-5 0,-12 3 3 0,7-8 9 16,-3 6-7-16,3-2 14 0,-3 1-1 0,6 6 1 16,0-1 4-16,-3 3 6 0,2 1 4 0,3 2 4 15,-4 3-2-15,5-1 6 0,1 3-4 0,0-2 6 16,0 0-1-16,5 4 4 0,-4 0 1 0,6-2 5 15,0 2 1-15,4 1-2 0,-2 2 4 0,-2 1-2 16,4 2 4-16,-4-1-9 0,3 6 11 0,0-1-2 16,-3 4 2-16,0-1-4 0,0 4 6 0,0 2 1 15,-3-2 0-15,1 2 0 0,-4 0 3 0,1 2-3 0,-1-1 2 16,-5 1 1-16,4 0 2 0,-7-2-3 16,0 1 0-16,-4 1 3 0,1-1 5 0,0 4-3 0,-1-6-4 15,-3 2 3-15,-3-6-1 0,-1 9-6 0,1-3 0 16,-4 4 7-16,2-8-12 0,0 0 9 0,-2 0-3 15,0-1-7-15,1-2-9 0,-4-2-5 0,6 1-10 16,-3-1-14-16,-1 1-12 0,4-1-15 0,0-4-11 16,0 0-8-16,2 0-9 0,1-1-10 0,8-1-6 15,-14-3-13-15,4-1-7 0,3 0-15 0,6-5-4 16,-5 0-21-16,6-1 4 0,0-1-14 0,0-2-11 16,-2-2-174-16,2 5-406 0,0 0 180 0</inkml:trace>
          <inkml:trace contextRef="#ctx0" brushRef="#br0" timeOffset="-51306.7899">24369 4011 61 0,'-6'-7'195'0,"5"-6"-10"16,-1 5-5-16,-3-1 3 0,-1-2 1 0,3 5-3 16,-5-3-9-16,4 4-10 0,-3-1-1 0,1 3-5 0,-1 2-6 15,-1-1-15-15,8 2-8 0,-19 0-8 0,11 4-12 16,-6 4-8-16,5 3-4 0,-3 0-5 0,-1 5-6 16,-1 5-2-16,0-1-5 0,7 4-5 0,-1 2-4 15,0-5 2-15,4 1-10 0,-3-3 3 0,7 4-5 16,-3 1-2-16,3-1-5 0,0-4 2 0,3-5-10 15,-3 1 0-15,7 2-8 0,-7-6 4 0,6 7 1 16,2-6 0-16,-4-4 3 0,5 4-4 0,-2-5 1 16,5 0-8-16,0-1 5 0,-2-2-6 0,2 1-5 15,-1-4 4-15,1 1-4 0,-1-4-1 0,5-2-5 16,-2-2-1-16,0-1-5 0,-3 3 3 0,-1-3-11 0,-2 1 9 16,5-4-6-16,-3 0-7 0,-2 1-3 0,1-6-7 15,-2 4-6-15,0-6 0 0,-3 0-3 0,-1-1-3 16,1-4 0-16,-4-4 3 0,-3 1-8 0,2 1 6 15,-2 2 2-15,-1-3-1 0,-2 1 7 0,5 3-6 16,-6 2 4-16,7 7 4 0,-6-4-6 0,5 7 10 0,-1 2-3 16,-1-1-1-16,3 4 1 0,0 4 2 15,0 0-2-15,0 0 2 0,0 0 0 0,0 0 6 16,-2 25 0-16,2-11 0 0,0 3 0 0,0 4 0 0,2 1 3 16,1 0 3-16,0 5 2 0,-3-4 1 0,3 1 0 15,0-2 0-15,1 3-2 0,-1-7-1 0,-2 2 2 16,5-3 0-16,-2-2-2 0,-1-4 0 0,4 6-1 15,0-4-3-15,0 0-3 0,1-3-13 0,1-4-7 16,2 6-19-16,3-5-22 0,3-3-21 0,-1 3-41 16,2-4-30-16,-1-3-47 0,4 0-24 0,3-1-52 15,-2 1-188-15,-2-4-503 0,5-1 223 0</inkml:trace>
          <inkml:trace contextRef="#ctx0" brushRef="#br0" timeOffset="-50852.98">24755 3857 13 0,'-7'-5'232'0,"-3"1"-11"0,1 0-8 0,4 1-3 16,-4 1-2-16,9 2-5 0,-17-4-9 0,3 6-10 16,2-2-11-16,2 2-11 0,0 2-14 0,-3-3-15 15,2 3-12-15,-3 0-11 0,3 5-14 0,4 0-9 16,-3-1-8-16,-2 1-9 0,4 2-8 0,4-3-5 15,-6 3-4-15,4-2-8 0,5 0-2 0,-6 1-4 0,3 0-8 16,4 0-5-16,-2 3 0 0,-3-4-7 0,5 3 4 16,0-4-1-16,5 5-3 0,-3-3-1 15,9 0-3-15,-8 4-1 0,4-7-2 0,1 4-2 0,-2-4-4 16,2 3 1-16,4-1 1 0,2 1 1 0,-3 1-1 16,3-1-2-16,0 0-3 0,0-1-4 0,0 2 1 15,0-1 3-15,-2 2 1 0,2 0-3 0,3-1 5 16,4 6-1-16,-3-5 3 0,2 4 7 0,-3-8 2 15,-3 6 1-15,-3-5 2 0,3 4 2 0,-5-3 1 16,2 5 5-16,-1-3 5 0,-3-1 4 0,-3 0 1 16,-1-3 0-16,-2 1-1 0,-1 0 2 0,0 1-3 0,0 0 1 15,-3 0-12-15,2-3 4 0,-6 0-12 0,3 1 7 16,-3-1 0-16,0 0-7 0,-3 1-9 0,-2-2-8 16,-2 3-15-16,0-6-9 0,-3 1-16 0,8-2-8 15,-4-2-11-15,2 2-17 0,1-4-18 0,-4 2-19 16,4-2-25-16,0 0-15 0,3-3-22 0,-7-6-14 15,7 2-19-15,0-4-22 0,-2-4-184 0,1 2-449 16,5-9 198-16</inkml:trace>
          <inkml:trace contextRef="#ctx0" brushRef="#br0" timeOffset="-50289.7299">24838 4086 67 0,'10'0'196'0,"-10"0"-9"0,21 1 1 0,-14-1-6 16,4-1-1-16,2 1-5 0,-1 0-8 0,5-2-3 15,0 2-9-15,-1-2-4 0,-4 0-5 0,3 1-9 16,-4-2-9-16,0 0-4 0,0 3-10 0,-2-1-3 16,2-5-8-16,-2 1-1 0,-2 4-8 0,0-3-6 15,0 1-9-15,-3-3-4 0,-1 3-11 0,4-2-5 16,-7 5 0-16,4-7-6 0,-1 0-9 0,-3-4-3 0,0 4-4 15,0-1-2-15,-3-3-4 0,0 3-5 0,2-4-2 16,-6 3-3-16,4 0-2 0,-1 0-4 0,1 1-7 16,-4 1 6-16,-2-2-3 0,7 3-3 0,-5 3 1 15,1-2-4-15,-1 2 2 0,0 1-3 0,7 2-2 16,0 0-3-16,-24 5 3 0,15 0 2 0,1 2-1 16,1 4-1-16,-1 2-2 0,0 5 6 0,-4 5-2 15,5-1 1-15,-2 3 9 0,1-1 0 0,4 0 0 16,-4 2 2-16,2-1 12 0,1 2 3 0,2-1 0 0,3 0 9 15,0-3 2-15,2-5 3 0,-2 0 1 0,1 3 8 16,2-4 6-16,3-3 2 0,-2 1-5 0,6 1 9 16,-5-7 1-16,4 0-1 0,2-4-8 0,2 7 0 15,-1-6-8-15,3-1-7 0,-1-3-2 0,7-1-7 16,-6 1-1-16,5 1-6 0,0-2 0 0,1-1-5 16,-1-4-16-16,-5 1-18 0,2-1-19 0,3 0-29 15,-3-3-19-15,-6 3-24 0,-1-2-39 0,-3 1-49 0,1-1-56 16,-5-1-48-16,5-2-30 0,-8 0-258 15,0 1-630-15,-2-2 279 0</inkml:trace>
        </inkml:traceGroup>
      </inkml:traceGroup>
    </inkml:traceGroup>
    <inkml:traceGroup>
      <inkml:annotationXML>
        <emma:emma xmlns:emma="http://www.w3.org/2003/04/emma" version="1.0">
          <emma:interpretation id="{5261EBC0-EEBA-4934-BBE4-0C10C51ABB89}" emma:medium="tactile" emma:mode="ink">
            <msink:context xmlns:msink="http://schemas.microsoft.com/ink/2010/main" type="paragraph" rotatedBoundingBox="8588,6302 11202,6610 11074,7693 8461,7385" alignmentLevel="3"/>
          </emma:interpretation>
        </emma:emma>
      </inkml:annotationXML>
      <inkml:traceGroup>
        <inkml:annotationXML>
          <emma:emma xmlns:emma="http://www.w3.org/2003/04/emma" version="1.0">
            <emma:interpretation id="{86E3FEDE-DF10-45E0-8092-704F122A06F7}" emma:medium="tactile" emma:mode="ink">
              <msink:context xmlns:msink="http://schemas.microsoft.com/ink/2010/main" type="line" rotatedBoundingBox="8588,6302 11202,6610 11074,7693 8461,7385"/>
            </emma:interpretation>
          </emma:emma>
        </inkml:annotationXML>
        <inkml:traceGroup>
          <inkml:annotationXML>
            <emma:emma xmlns:emma="http://www.w3.org/2003/04/emma" version="1.0">
              <emma:interpretation id="{1536072A-149F-43B5-88A8-BFFD01EE312F}" emma:medium="tactile" emma:mode="ink">
                <msink:context xmlns:msink="http://schemas.microsoft.com/ink/2010/main" type="inkWord" rotatedBoundingBox="8588,6302 11202,6610 11074,7693 8461,7385"/>
              </emma:interpretation>
              <emma:one-of disjunction-type="recognition" id="oneOf12">
                <emma:interpretation id="interp16" emma:lang="" emma:confidence="1">
                  <emma:literal/>
                </emma:interpretation>
              </emma:one-of>
            </emma:emma>
          </inkml:annotationXML>
          <inkml:trace contextRef="#ctx0" brushRef="#br0" timeOffset="79322.01">6682 5564 85 0,'-8'-14'193'15,"0"4"-1"-15,0 1-11 0,0-3 1 0,2 5-3 0,0 0-6 16,-2-3-7-16,2 6-13 0,-2-1-7 0,-2 0-13 15,0 1-5-15,4-2-10 0,-6 4-7 16,2 1-12-16,4-1-4 0,6 2-7 0,-20 2-5 0,8 5-4 16,-1 2-8-16,2 0-7 0,0 3-2 0,4 4-1 15,-3-2-4-15,1 1-6 0,1 3-5 0,1 2-4 16,-3 3-5-16,4 0-4 0,1 1-2 0,2-2-4 16,0 1-1-16,3-5-3 0,0 4-3 0,-1-7-3 15,1 2 2-15,0-4-1 0,1 4 1 0,2-4 0 16,2-2 3-16,0-5 0 0,-1 6 1 0,4-4 3 15,1-3-6-15,2-2 3 0,-5-2 4 0,4 5 0 0,-1-3-8 16,0-5 4-16,2 2-6 0,2-1 0 0,-6-5-4 16,6 4 2-16,-6-3 1 0,1-1 0 0,5-3-3 15,-9 2 1-15,6 1-1 0,-3-5 4 0,4-1-8 16,-3-3 0-16,-7 1-1 0,6-3-2 0,4 0 2 16,-8-1-4-16,1-6 3 0,-4 2 2 0,0-3 2 15,0-1-2-15,0-3 3 0,0-6 6 0,0-2 10 16,0 1 4-16,0 0 4 0,-6-3-2 0,-2-2 4 0,8 3-1 15,0 4 10-15,-4-1 3 0,2 11 5 0,-3 6-3 16,4 3-4-16,-1 1 2 0,-2 3-6 16,4 1-6-16,0 3-1 0,0 0-12 0,0 2 0 0,0 5-11 15,0 0 3-15,0 0-5 0,6 19 4 0,-5-5-7 16,4 10 3-16,-3 2-4 0,2 1-7 0,3 10 5 16,-4-2 3-16,-3 6-3 0,0 2 0 0,0 0-3 15,0-8-6-15,0 4 17 0,0 0-11 0,-2-4 1 16,1-7-3-16,-6 2 5 0,7-4-3 0,0-3 3 15,0-1-1-15,0-3-7 0,0-2 7 0,0-3-5 16,0 2-11-16,8-2-2 0,-6-3-5 0,2-3-11 16,-4 1-13-16,8-3-9 0,-5-1-14 0,0 3-19 15,3-5-25-15,-1 1-27 0,0-2-43 0,-5-2-28 0,14 2-35 16,-14-2-41-16,12-4-249 0,-12 4-575 0,6-4 254 16</inkml:trace>
          <inkml:trace contextRef="#ctx0" brushRef="#br0" timeOffset="78653.6">6306 5644 98 0,'0'-5'180'0,"0"1"0"0,-4-3-1 0,4-1-2 16,-7 1-2-16,7 0-4 0,-7-2-2 16,5 0-4-16,-2 4-1 0,-4-5-2 0,6 3 0 0,-2-2-10 15,-3 2-9-15,4 2-10 0,-1-2-17 0,-6 2-9 16,6-1-15-16,-6 2-7 0,0 2-8 0,2 0-6 16,-8 0-6-16,16 2-11 0,-18 5-1 0,4-2-5 15,0 1-5-15,-2 3-1 0,2 2-3 0,0 0-5 16,0 3 1-16,2 1-5 0,-4 7 1 0,6-5-4 0,0 10-3 15,1-10-4-15,1 11-4 0,1 0-2 16,-1-3 2-16,6 1-1 0,-2 1-4 0,0 0 2 16,-2-1 0-16,6-2-4 0,0-8-1 0,0 4 0 0,8-3 2 15,-5-1-6-15,0-5 7 0,3 2 2 0,-1-1 1 16,4-2 7-16,1-1-4 0,1-1 1 0,-4-4 0 16,4 1 1-16,3-3-1 0,-2 0-4 0,2-3 1 15,3 1-3-15,1-4 1 0,-3-1 0 0,4 1-3 16,-5-3-3-16,0-1-4 0,0 1 4 0,-4 0 3 15,4-2-6-15,-4 0-2 0,-3-1-2 0,6 1-4 16,-5 2 0-16,-2-7-4 0,1 2-1 0,-2-2-1 16,-3 1-3-16,2 0-1 0,-4-9 2 0,-4 5-5 0,2-3-2 15,-3-1 5-15,2 1-4 0,-3 6 0 16,2-1-2-16,-4-1 1 0,2 3-5 0,6 3-4 0,-10 1-10 16,10 3-5-16,-4-1-16 0,-6-2-9 0,7 1-19 15,2 5-30-15,-9-1-14 0,6 4-26 0,-2-1-27 16,6 3-27-16,-8-1-32 0,8 1-142 0,0 0-418 15,-19 1 185-15</inkml:trace>
          <inkml:trace contextRef="#ctx0" brushRef="#br0" timeOffset="79978.15">7030 5634 86 0,'0'-20'229'0,"-3"7"-5"0,0 0-4 15,-2-2-2-15,2-1-4 0,-1 0-9 0,-1 4-3 16,0-2-7-16,-1 2-9 0,2 3-7 0,0-1-20 16,-2 1-4-16,2 2-20 0,-6 2-8 0,6 0-10 15,-6 2-12-15,4 1-9 0,6 2-15 0,-20 2-6 0,6 5-6 16,2-3-7-16,2 7 0 0,-2 0-6 16,-2 0-2-16,2 5-9 0,2 0 1 0,-4 6-8 0,10 3-7 15,-6-2-1-15,1 4-1 0,-2-2-9 0,7-3 2 16,-6 1-5-16,7 0-3 0,3-6 4 15,0 2-6-15,0-1 3 0,3-3 0 0,-3 1-2 0,3-3 2 16,0-1 1-16,5-3 0 0,2 2 2 0,-6-5 1 16,5 0-5-16,-1 1 3 0,5-4-2 0,-6-3 10 15,4 2-5-15,-11-2-2 0,24-4 4 0,-17-1-8 16,6 2 2-16,1-2-6 0,0 0 4 0,0-4-3 16,-1 0 4-16,-2 1-4 0,3-7-2 0,-6 4-1 15,-2-4-1-15,5-2 2 0,-2 3-3 0,-1-9-1 16,-2-1-3-16,-3-4 4 0,4-8 1 0,-7 8-2 0,1-10 0 15,-2-2-1-15,1-1-6 0,0 12 1 0,-7-16 23 16,4 3 1-16,-1 0 9 0,-1 0-3 0,0 1 22 16,1 1-13-16,-4 0 5 0,-4 2 20 0,2 10 0 15,10 5-2-15,-4 4-6 0,4 4-6 0,0 2-5 16,-2 3-2-16,4 1-7 0,-4 2-8 0,1 2-6 16,1 5-6-16,0 0 1 0,0 0 3 0,0 0-7 15,1 28 0-15,1-4-4 0,-2 4 0 0,4 2 3 0,4 11 2 16,-5 1-4-16,0 5 1 0,-3-3-3 15,0-1-5-15,0 2 4 0,0-1-5 0,0 2 4 16,0-2-2-16,0-6 3 0,0-1-1 0,0-2 2 0,6-6-3 16,-6-1-1-16,0-2 1 0,0-7 0 0,4 3-15 15,-4-6 16-15,4-3 2 0,-2 2-6 0,-1-1-1 16,5-2-5-16,-1-2-6 0,1-1-12 0,1-3-23 16,-4 3-23-16,1-4-21 0,-1 0-27 0,2-4-38 15,-2 6-45-15,-3-7-46 0,6 6-44 0,-6-6-38 16,7 4-266-16,-7-4-643 0,7 2 284 0</inkml:trace>
          <inkml:trace contextRef="#ctx0" brushRef="#br0" timeOffset="80974.65">7278 5410 2 0,'2'-9'200'0,"-1"1"-9"16,-1 1-9-16,7-1-4 0,-7 5-5 0,0 3-4 16,0 0-12-16,0 0-12 0,12 11-2 0,-10-4-5 0,2 3-11 15,-4 4 5-15,0 3-6 0,8 0-8 16,-5 5-3-16,0 0-7 0,5 5 1 0,-6 2-4 15,2-1 0-15,-1 0-3 0,0 0 1 0,1 1-4 0,-3-4-1 16,2-1 1-16,0 2-3 0,0-1 0 0,2-8-7 16,-5 1-1-16,3-3-7 0,-1 3-9 0,-1-3-6 15,2-2 0-15,-3 0-3 0,3-3 1 0,2 1-6 16,-3-2 0-16,-1-2-9 0,2 3-7 0,0-3 0 16,0-1-5-16,-1-1-3 0,0 0 2 0,-2-5-8 15,4 6-3-15,-4-6 5 0,3 2-3 0,-3-2-5 16,0 0-3-16,0 0-7 0,0 0-6 0,13-8-9 0,-12 3-5 15,-1 0-9-15,3-3 1 0,-3 0-6 0,0-2-11 16,3-5 3-16,-1 4 1 0,3-6-2 0,-5 2 0 16,-2-5-7-16,4 2 1 0,-4 0 3 0,2 3 5 15,0-1-2-15,2 1 3 0,-1-1 5 0,2 0-2 16,0 2 3-16,1 5-4 0,-3-1-4 0,2 3 7 16,6-2-1-16,-4 7 3 0,1-2 1 0,2-2 3 15,1 5 0-15,1 1-6 0,-10 0 8 0,18 3 3 16,-4 1-1-16,2 1 4 0,-4 5 0 0,2 1-1 15,-5-1 1-15,2 2 2 0,3 2 4 0,-4 0-4 16,0-1 7-16,-2 0 3 0,-2 0 2 0,2 0-2 0,-2 0 2 16,-6-3 1-16,6 0 4 0,-4 4-3 15,-2-5 1-15,2 4 1 0,-1-6 4 0,-2 8-7 16,-3-2-1-16,-2-2-4 0,3 0-4 0,-8-2-6 0,5 4-10 16,-2-4 1-16,2-3-15 0,-6 2-9 0,4-1-12 15,-4-2-17-15,2 0-10 0,4-2-14 0,-6 0 2 16,-1-1-7-16,4 1-9 0,-3-1-12 0,-2-4-5 15,4 2-1-15,-1-5 0 0,4 0 1 0,-6 3 3 0,7-4-5 16,1 0 4-16,-1-2-7 0,2 1 2 16,-3 1 0-16,4-1-8 0,0-1-126 0,0 3-284 15,-2 0 126-15</inkml:trace>
          <inkml:trace contextRef="#ctx0" brushRef="#br0" timeOffset="81646.27">7826 5736 103 0,'0'-9'180'0,"-5"3"-1"0,3-5-9 16,2 0 6-16,-6 4-4 0,5-8-8 0,-5 4-3 16,-1 5 0-16,1-1-9 0,5-2-2 0,-6 4-10 15,4 0-10-15,0-1 0 0,-2 1-9 0,5 5-11 16,-10-10-8-16,7 8-9 0,-4 0-6 0,7 2-7 16,0 0-6-16,-24 2-14 0,17 0 4 0,1 5-6 0,1 1-9 15,-1 4 2-15,0 4-2 0,-2 5-5 0,5-4 1 16,2 2-3-16,-4 0-2 0,5 4 0 15,0 0-2-15,-2 2 1 0,-1-7-2 0,3 3-2 0,3-3-2 16,-3 1 0-16,2-4-4 0,1 1-2 0,0-3 3 16,0-1 0-16,4-2 2 0,-4-2-5 0,1 2 4 15,2-4-4-15,2 1-1 0,-2-2 2 0,2 1-2 16,0-3-2-16,0-1-2 0,-1-2 3 0,-7 0-8 16,21-2 1-16,-11-1-6 0,-2-2 2 0,2 0-5 15,-3-1 2-15,1 1 1 0,1-2-7 0,-2-1-5 16,-3 0-3-16,-1-2-3 0,7-1-5 0,-4-1 5 15,0-1-2-15,-4-1-12 0,2-5 9 0,-4 6 0 16,2-6 4-16,-4 1 0 0,-2-1 0 0,4 3 2 0,-8-5 3 16,2 4-3-16,-1 3-1 0,4 6 7 0,-1-3 4 15,1 2 2-15,-1 2 3 0,4 1-4 0,-3 0 1 16,0 1-5-16,3 5 2 0,0 0-4 0,0 0 0 16,0 0 2-16,0 0 1 0,0 0-1 0,3 19-1 15,-3-10 4-15,7 6-4 0,-7-4-2 0,3 6 3 0,-3-1 4 16,4 0 6-16,-1 1-2 0,4 2 1 15,-6-2-10-15,4-1 1 0,1 0 5 0,-4 2 2 16,4-3-12-16,-5-2 6 0,5 0 4 0,1 0-1 0,-7-3-12 16,4-2-8-16,6 0-11 0,-6-1-16 15,6 0-13-15,0-3-13 0,-2 1-24 0,6 1-43 0,2-2-41 16,2-1-39-16,2-3-48 0,-1 2-239 0,1-5-543 16,0 1 240-16</inkml:trace>
          <inkml:trace contextRef="#ctx0" brushRef="#br0" timeOffset="82098.12">8254 5625 116 0,'-10'-4'238'0,"10"4"-4"0,-14-1-9 0,14 1-7 0,-14 0-11 16,10-2-6-16,4 2-5 0,-14 0-16 0,14 0-7 15,-20-2-15-15,7 2-10 0,13 0-14 0,-15 0-11 16,8 2-15-16,7-2-11 0,-17 2-8 0,11-1-12 16,-5 3-9-16,5-1-4 0,-2 1-7 0,1-1-4 15,0 1-7-15,-2-1-4 0,3 8-4 0,0-6-6 16,1 1-4-16,2-2-5 0,-2 5-4 0,2-2-5 16,0 1-8-16,0-1-2 0,3 0-3 0,0 0-5 0,0 1-5 15,0-4 4-15,6 3-6 0,0-1-1 0,-2-1 0 16,2 1 1-16,0-2 5 0,0-2-7 0,0 3 7 15,2-1 0-15,-2-1 0 0,2 2-2 0,-2 0 1 16,4-1 1-16,-3 0 1 0,1 1 3 0,4-2 2 16,-5 1-2-16,0 2 2 0,4 0-4 0,0 1-2 15,0 0 5-15,-3 1 5 0,-1-4 5 0,1 3 4 16,3 2 3-16,-5-3 4 0,4 1 4 0,-6 4 0 16,4-3 2-16,-2 0 6 0,0 0-2 0,-2 0-1 15,0 2 2-15,-2-4 0 0,2 1-3 0,-4 3 1 16,0-2-6-16,-4 0-1 0,4 2-3 0,-2 0 2 0,-1-2-1 15,-2 2-8-15,-1-2 2 0,0 0-6 0,-2 0-10 16,2 1-5-16,-6-3-6 0,-1 2-13 0,4-1-12 16,-3 1-6-16,2-4-9 0,-1 0-11 0,4 2-6 15,-3-4-8-15,1 0-16 0,9-2-15 0,-15-2-13 16,2 2-7-16,13 0-11 0,-11-11-8 0,7 6-14 16,-3-3-10-16,4-5-8 0,3 5-29 0,0-9-108 15,-4 1-344-15,4-2 153 0</inkml:trace>
          <inkml:trace contextRef="#ctx0" brushRef="#br0" timeOffset="82658.2">8252 5764 42 0,'8'1'206'0,"6"1"-6"16,-2-2-8-16,4 2-7 0,-4-2-11 0,2 0-16 15,-2 0-10-15,2-2-12 0,0 4-5 0,3-4-4 16,-6 2-9-16,-2 0 2 0,-1-3 1 0,-2 1 0 0,-6 2-2 16,14-4-8-16,-7 3-9 0,-7 1-8 0,7-7-7 15,0 4-7-15,-7 3-7 0,1-8-8 0,-1 3-4 16,0 5-8-16,0-9 2 0,0 5-9 0,0-4 4 16,-1 1-3-16,1 0 2 0,-4 2-1 0,-2-3-7 15,3 1 0-15,3 1-2 0,-1-2-2 0,-6 3 1 16,4-2 6-16,0 0-3 0,0 1-7 0,3 6 2 15,-8-5-1-15,5 0-7 0,3 5-2 0,-8-7-4 0,5 4-2 16,3 3 0-16,-10-4-9 0,10 4 4 16,0 0-1-16,-16 7-6 0,8 0 0 0,5 0 4 15,-1 2-6-15,-3 6 2 0,1 1-3 0,1-1 1 0,-1 1 4 16,5 8 5-16,-1-6 4 0,2 7 1 0,0-3-2 16,0 0 7-16,-3 3 0 0,6-6 6 0,-3 1 5 15,0-4 3-15,3 1 15 0,0 0-3 0,0-1-5 16,4-1 1-16,0 0 7 0,1-2-2 0,1-1-4 15,-4-3 3-15,4-2 8 0,-1 0-8 0,3-2-10 16,1-1 2-16,2 1-6 0,3 0 1 0,0-5-8 16,-3 0-5-16,4 0-8 0,-1-4-13 0,-3 0-17 0,4 1-20 15,-2-2-21-15,-4 0-19 0,-4 2-19 16,4-4-31-16,-6 2-44 0,2 0-37 0,-2-1-36 16,1-1-41-16,-4 2-45 0,-2-1-223 0,-1 0-595 0,0 6 263 15</inkml:trace>
        </inkml:traceGroup>
      </inkml:traceGroup>
    </inkml:traceGroup>
  </inkml:traceGroup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ax="32767" units="cm"/>
          <inkml:channel name="Y" type="integer" max="32767" units="cm"/>
          <inkml:channel name="F" type="integer" max="8191" units="dev"/>
          <inkml:channel name="T" type="integer" max="2.14748E9" units="dev"/>
        </inkml:traceFormat>
        <inkml:channelProperties>
          <inkml:channelProperty channel="X" name="resolution" value="1290.03943" units="1/cm"/>
          <inkml:channelProperty channel="Y" name="resolution" value="2064.71338" units="1/cm"/>
          <inkml:channelProperty channel="F" name="resolution" value="0" units="1/dev"/>
          <inkml:channelProperty channel="T" name="resolution" value="1" units="1/dev"/>
        </inkml:channelProperties>
      </inkml:inkSource>
      <inkml:timestamp xml:id="ts0" timeString="2022-04-01T19:39:47.454"/>
    </inkml:context>
    <inkml:brush xml:id="br0">
      <inkml:brushProperty name="width" value="0.1" units="cm"/>
      <inkml:brushProperty name="height" value="0.1" units="cm"/>
      <inkml:brushProperty name="color" value="#ED7D31"/>
    </inkml:brush>
  </inkml:definitions>
  <inkml:traceGroup>
    <inkml:annotationXML>
      <emma:emma xmlns:emma="http://www.w3.org/2003/04/emma" version="1.0">
        <emma:interpretation id="{3CBBFEFF-6121-404C-BF6C-50E1245D061A}" emma:medium="tactile" emma:mode="ink">
          <msink:context xmlns:msink="http://schemas.microsoft.com/ink/2010/main" type="writingRegion" rotatedBoundingBox="29744,33070 32468,33213 32415,34219 29692,34076"/>
        </emma:interpretation>
      </emma:emma>
    </inkml:annotationXML>
    <inkml:traceGroup>
      <inkml:annotationXML>
        <emma:emma xmlns:emma="http://www.w3.org/2003/04/emma" version="1.0">
          <emma:interpretation id="{FA294917-AD83-46EE-82EA-497EC4407C15}" emma:medium="tactile" emma:mode="ink">
            <msink:context xmlns:msink="http://schemas.microsoft.com/ink/2010/main" type="paragraph" rotatedBoundingBox="29744,33070 32468,33213 32415,34219 29692,34076" alignmentLevel="1"/>
          </emma:interpretation>
        </emma:emma>
      </inkml:annotationXML>
      <inkml:traceGroup>
        <inkml:annotationXML>
          <emma:emma xmlns:emma="http://www.w3.org/2003/04/emma" version="1.0">
            <emma:interpretation id="{308C0712-CBBE-419F-B48D-9EAE043D3C7C}" emma:medium="tactile" emma:mode="ink">
              <msink:context xmlns:msink="http://schemas.microsoft.com/ink/2010/main" type="line" rotatedBoundingBox="29744,33070 32468,33213 32415,34219 29692,34076"/>
            </emma:interpretation>
          </emma:emma>
        </inkml:annotationXML>
        <inkml:traceGroup>
          <inkml:annotationXML>
            <emma:emma xmlns:emma="http://www.w3.org/2003/04/emma" version="1.0">
              <emma:interpretation id="{E39D096B-A6E1-438C-A13E-76AA48B335CD}" emma:medium="tactile" emma:mode="ink">
                <msink:context xmlns:msink="http://schemas.microsoft.com/ink/2010/main" type="inkWord" rotatedBoundingBox="29744,33070 31219,33147 31183,33819 29709,33742"/>
              </emma:interpretation>
              <emma:one-of disjunction-type="recognition" id="oneOf0">
                <emma:interpretation id="interp0" emma:lang="" emma:confidence="1">
                  <emma:literal/>
                </emma:interpretation>
              </emma:one-of>
            </emma:emma>
          </inkml:annotationXML>
          <inkml:trace contextRef="#ctx0" brushRef="#br0">10981 1942 70 0,'-9'-2'131'0,"1"1"-3"16,2 1-5-16,-6 1-4 0,2 1-4 0,5 1-7 15,-4 2 1-15,0-1 3 0,0 3-10 0,2 5 3 16,-2 1 0-16,-1 0 0 0,6 4-9 0,-1 1-4 15,2 2-2-15,0-3-3 0,3 1-3 0,2-1-9 16,2 0-6-16,-3 1-7 0,3-3-4 0,2 1-7 16,0-6-6-16,1 1-3 0,1-1-11 0,1-2-16 15,1-1-9-15,6 0-25 0,-3-4-5 0,-3-2-33 0,-1-1-10 16,5 0-18-16,-1-2-12 0,-4-2-20 0,6-2-2 16,-4 0 2-16,0-1-2 0,-2-1 4 15,5-4-3-15,-2 0 2 0,-5 1 3 0,3-4-63 0,-7 4-189 16,5-7 83-16</inkml:trace>
          <inkml:trace contextRef="#ctx0" brushRef="#br0" timeOffset="-667.5073">10874 1956 120 0,'0'0'184'15,"0"-6"-5"-15,0 6 0 0,0 0-5 0,0 0-5 16,0 0-9-16,0 0-3 0,0 0 1 0,2 14-11 15,2-3-2-15,2 0-11 0,0 3-3 0,1 3-6 16,-3 4-7-16,6-5-8 0,-5 4-8 0,1-3-4 0,-1 4-5 16,1-5-8-16,-2 1-9 0,2 0-9 0,-6-5-7 15,5 0-5-15,-2 0-5 0,-2-2-4 0,0-1-9 16,3-1 0-16,-4-2-4 0,0-2-8 0,0 2-9 16,3-3-6-16,-3 2-10 0,0-5-10 0,-3 3-5 15,3-3-7-15,0 0-2 0,0 0-4 0,0 0-4 16,5-10-6-16,-2 3-6 0,-3-1-1 0,0 2-3 15,1-5-7-15,-1 0-5 0,0 2-6 0,0-3-2 16,0 0-3-16,0-5-4 0,0 4-1 0,0 2 2 0,0-5-8 16,0 5 2-16,-1-2-21 0,-3 3-3 15,4 0-4-15,0 1-14 0,0 1-23 0,-4 1-20 16,4 1-89-16,-5-1-275 0,4-3 121 0</inkml:trace>
          <inkml:trace contextRef="#ctx0" brushRef="#br0" timeOffset="274.1805">11093 1841 14 0,'-8'-27'87'0,"0"2"-5"0,-2-1 9 15,-3 3-2-15,1-3-6 0,0 3 14 0,0-1 0 16,6 7-3-16,-2 0 13 0,2 2-5 0,3 3-6 16,-1 3 2-16,4 1-2 0,-1 3 5 0,1 1-4 15,0 4-2-15,0 0 9 0,0 0-3 0,0 0-9 0,0 0-11 16,9 20 0-16,-5-6-9 0,3 3-8 0,1 8-3 15,2-3-11-15,0 5 1 0,1 0-4 0,-2-2 6 16,2 3 5-16,-1 1 10 0,-1 2 10 0,-1-2 11 16,2-3 5-16,-3 3 13 0,-1-5-4 0,-1 2 2 15,0 0 1-15,0-1-10 0,-1-7-7 0,1-2-11 16,-1 1-10-16,0-5-15 0,-3-3-28 0,5 3-32 16,-3-5-36-16,1 2-44 0,-3-3-51 0,-1 1-61 15,4-4-43-15,-3 1-239 0,-1-4-521 0,4 3 231 16</inkml:trace>
          <inkml:trace contextRef="#ctx0" brushRef="#br0" timeOffset="497.2262">11346 2052 53 0,'-1'15'273'16,"1"1"-11"-16,0 2 5 0,0-1-7 0,-5 0-18 0,7 0-24 15,-2-6-13-15,3 5-31 0,-3-4-17 0,0-1-22 16,0 1-28-16,1-3-31 0,3 0-25 0,-4-2-34 16,0 0-35-16,2-3-41 0,0 0-47 0,-2-2-40 15,1 2-40-15,-1-4-145 0,0 0-358 0,0 0 159 16</inkml:trace>
          <inkml:trace contextRef="#ctx0" brushRef="#br0" timeOffset="671.7233">11232 1870 173 0,'-2'2'173'0,"2"-2"-33"0,0 0-45 0,0 5-43 16,0-5-49-16,0 0-38 0,0 0-66 0,12 0-108 16,-12 0 48-16</inkml:trace>
          <inkml:trace contextRef="#ctx0" brushRef="#br0" timeOffset="1046.2485">11527 1931 56 0,'-7'7'234'0,"2"4"-13"0,-1-4-19 0,2 4-17 0,0-2-17 16,-1 0-18-16,3 0-14 0,-1-3-10 0,3 1-9 15,-3-1-14-15,5 2-4 0,-1 1-9 0,2-4-10 16,3 1-6-16,-4 0-9 0,4 1-5 0,-1-1-8 15,4-2-10-15,-1 0-6 0,3 2-8 0,-2-3-10 16,2 1-5-16,-2-3-7 0,4 2-8 0,-2 2 3 16,-2-2-6-16,3 2 1 0,-2-2-2 0,-1 2 3 15,-4 0 2-15,4 1 2 0,-4-4-2 0,-2 5-3 0,-1 1 4 16,-3-3-4-16,0 1 6 0,-2 1-3 0,-4 1 6 16,3-1-6-16,-1 0 4 0,-2 0 0 15,-3-2-2-15,1 0 2 0,4 0-3 0,-3-1-3 0,4 2-14 16,-2-3-3-16,2-1-11 0,0 2-20 0,-1-2-10 15,5 1-23-15,0-3-13 0,0 0-11 0,0 0-11 16,0 0-14-16,-4-10-13 0,8 4-101 0,0-5-267 16,1 3 119-16</inkml:trace>
          <inkml:trace contextRef="#ctx0" brushRef="#br0" timeOffset="1598.2514">11731 1969 109 0,'4'12'233'0,"-1"3"6"0,5 0-10 0,-2 1-7 16,-1-1-12-16,-1-3-12 0,-2 1-11 0,3-3-7 15,-1 2-11-15,1-1-17 0,0 0-12 0,-1-3-18 16,-3-1-9-16,3-1-12 0,0-2-8 0,0 2-14 16,-1-3-13-16,-1 1-11 0,-2-4-16 0,6 3-9 15,0-3-8-15,-6 0-16 0,0 0-11 0,12-6-5 16,-8 3-10-16,1-1-8 0,0-1-4 0,3-3-5 15,-3 0-14-15,-1 3-4 0,5-7-2 0,-1 2-2 16,-3-2-2-16,2 3 6 0,1-1 4 0,0 0 5 0,1 3 15 16,-2 2 11-16,0-4 9 0,-2 4 8 0,-1 2 17 15,1 0 10-15,0 2 10 0,1 0 9 16,-6 1 8-16,9 5 0 0,-6-2 6 0,1 1 1 0,1 2 5 16,0 3 7-16,-1 1 0 0,0 0 0 15,-2 1 4-15,4-2-1 0,-2 1-1 0,-4-1-8 0,4 3 0 16,-1-3-10-16,-1-2-3 0,0 2-7 0,0-2-2 15,2-3-7-15,-2 1-7 0,3-1-12 0,-1-1-17 16,0 1-9-16,-4-4-7 0,5 1-12 0,-2 0-17 16,-3-1-18-16,10-4-6 0,-4 0 7 0,2 1-6 15,-3-1-1-15,3-4-9 0,1-1-8 0,-3 1 1 0,1-2 7 16,-1 1-4-16,2-7 7 0,-3 4 3 16,0 1 5-16,1-3-3 0,-3 3 14 0,1 0 7 15,0 2 11-15,-2 2 14 0,3 2 13 0,-4-1 18 0,2 4 17 16,0 1 18-16,-3 1 9 0,0 0 12 0,14 8 10 15,-9-3 6-15,0 5 7 0,1-1-6 0,-2 3-3 16,4 3-5-16,-2-4-8 0,1-3-11 0,0 3-5 16,2-3-2-16,-5 2-17 0,3-4-15 0,1 0-19 15,-4 1-31-15,4-1-14 0,-3-3-20 0,0 1-29 16,1-3-33-16,2 1-29 0,-3-3-22 0,3 1-38 16,-3-2-143-16,0-2-394 0,-1 1 175 0</inkml:trace>
          <inkml:trace contextRef="#ctx0" brushRef="#br0" timeOffset="1954.0608">12135 1861 28 0,'-4'-1'190'0,"4"1"11"0,-5-3-13 0,5 3-14 16,0 0-21-16,0 0-20 0,0 0-24 0,0 0-32 16,0 0-14-16,0 0-25 0,17 5-31 0,-8-5-40 15,-3-2-21-15,4 2-21 0,0-3-30 0,-2 5-78 0,0-2-198 16,2 0 89-16</inkml:trace>
          <inkml:trace contextRef="#ctx0" brushRef="#br0" timeOffset="1805.0775">12314 1970 185 0,'0'6'259'0,"0"2"9"16,0 2-1-16,0 2-9 0,0 0-11 0,1 4-9 16,-1-3-13-16,3 3-4 0,-3-4-11 0,1-1-17 0,-1 2-16 15,3-1-11-15,0-4-22 0,-2 1-9 16,0-1-24-16,-1-2-17 0,3 0-29 0,-1 0-39 15,-2-4-28-15,0 2-29 0,1-1-36 0,-1-3-31 0,3 5-34 16,-3-5-27-16,0 0-28 0,0 0-25 0,0 0-22 16,-2-15-161-16,0 8-427 0,-2-3 189 0</inkml:trace>
        </inkml:traceGroup>
        <inkml:traceGroup>
          <inkml:annotationXML>
            <emma:emma xmlns:emma="http://www.w3.org/2003/04/emma" version="1.0">
              <emma:interpretation id="{13D59F91-57F7-4A4B-AC5D-4FA329631EA6}" emma:medium="tactile" emma:mode="ink">
                <msink:context xmlns:msink="http://schemas.microsoft.com/ink/2010/main" type="inkWord" rotatedBoundingBox="31273,33291 32460,33353 32415,34219 31228,34157"/>
              </emma:interpretation>
              <emma:one-of disjunction-type="recognition" id="oneOf1">
                <emma:interpretation id="interp1" emma:lang="" emma:confidence="0">
                  <emma:literal>nuye</emma:literal>
                </emma:interpretation>
                <emma:interpretation id="interp2" emma:lang="" emma:confidence="0">
                  <emma:literal>muye</emma:literal>
                </emma:interpretation>
                <emma:interpretation id="interp3" emma:lang="" emma:confidence="0">
                  <emma:literal>nuyl</emma:literal>
                </emma:interpretation>
                <emma:interpretation id="interp4" emma:lang="" emma:confidence="0">
                  <emma:literal>ruye</emma:literal>
                </emma:interpretation>
                <emma:interpretation id="interp5" emma:lang="" emma:confidence="0">
                  <emma:literal>nvye</emma:literal>
                </emma:interpretation>
              </emma:one-of>
            </emma:emma>
          </inkml:annotationXML>
          <inkml:trace contextRef="#ctx0" brushRef="#br0" timeOffset="2331.9916">12407 1998 273 0,'4'16'298'0,"3"1"8"15,-2-1-2-15,-2 0-3 0,3-2-14 0,-3 2-5 16,1-5 3-16,-2 2-25 0,0 0-10 0,3-1-12 16,-5-1-17-16,0-5-21 0,5 3-23 0,-4-3-14 15,2 0-19-15,-2-2-25 0,-1-2-26 0,2 2-27 0,-2-4-22 16,3 2-22-16,-3-2-25 0,0 0-17 0,0 0-7 15,8-10-8-15,-6 6-17 0,1-3-5 16,-3 2-12-16,8-4-10 0,-6-3-11 0,5-5-7 0,-1 3-5 16,-2-1-9-16,3-2-15 0,1 3-3 15,-4-2 13-15,1 5 5 0,2 0-2 0,1-3 6 0,-2 7 8 16,0-3 20-16,-2 4 9 0,3 1 22 0,-2 3 29 16,-1 2 15-16,-4 0 14 0,8 7 12 0,-3-1 9 15,1 1 14-15,-2 3 6 0,1-1 6 0,0 2 5 16,-2 1 0-16,1 4 1 0,-1-6-1 0,-1 1-6 15,2 2-6-15,-1-4-4 0,1 0-7 0,-1 0-3 16,-3 0-10-16,1-2-13 0,1-3-15 0,2 3-28 16,0-4-19-16,-2 2-24 0,0-3-25 0,1 2-26 0,3-3-25 15,-6-1-27-15,16-3-13 0,-11 5-27 16,3-4-151-16,-2 1-395 0,4-2 175 0</inkml:trace>
          <inkml:trace contextRef="#ctx0" brushRef="#br0" timeOffset="2592.2747">12715 1991 97 0,'0'12'257'15,"0"1"21"-15,0 2 3 0,4 1-6 0,-1 0-5 16,-2-3-10-16,0 2-12 0,3 0-17 0,4 0 7 0,-6-2-5 16,3-3-13-16,-1 1-11 0,3 0-29 15,-2-3-13-15,5-2-12 0,-4 2-24 0,2-4-20 16,3 1-30-16,-3-4-31 0,0 0 0 0,2-1-38 0,-1 0-12 15,3-2-22-15,-1 0-12 0,-1-3-8 0,-1 0-14 16,-4 0-14-16,1-2-18 0,2-2-13 0,-8 4-19 16,4-5-8-16,-3 3-17 0,-1 0-3 0,3-2-8 15,-3 0-12-15,0-5 6 0,0 4-12 0,1 1-11 16,-2 1-7-16,1 0-10 0,0 3-106 0,0-2-331 16,-3-2 146-16</inkml:trace>
          <inkml:trace contextRef="#ctx0" brushRef="#br0" timeOffset="3044.2142">12954 1934 125 0,'0'10'233'0,"0"-1"6"0,3 5-3 0,-1-3 5 0,4 6-3 16,-1 0-4-16,2 2-1 0,2-3-18 0,0 8-4 15,0-10-17-15,3 2-23 0,-1-1-7 0,4-1-18 16,-4-3-14-16,5 0-11 0,-2-1-21 0,-1 0-21 15,5-3-1-15,-8-1-19 0,4 0-15 0,-2-4-28 16,-2 2-15-16,-1-3-15 0,-9-1-17 0,0 0-11 16,0 0-1-16,0 0 5 0,0 0-2 0,36-17-2 15,-32 9-1-15,-2-3-4 0,1 2-2 0,-3-2-3 0,0 0 4 16,0-2 1-16,-3-5-2 0,1 2 2 16,0-1 13-16,0 2 1 0,0 4 2 0,1-1 7 15,0 3 10-15,0 2 14 0,-1 1 9 0,2 1 8 0,-1 2 13 16,1 3 7-16,0 0 9 0,0 0 1 0,0 0 1 15,0 0 12-15,0 21-1 0,3-6 14 16,-3 2 2-16,2 1 4 0,-1 7 6 0,1-1 5 0,0 5-9 16,0-4 6-16,1 5 6 0,-1 2 13 0,0 1 4 15,-2 3 7-15,2 9-9 0,0-9-2 0,1 13-13 16,-2-18 0-16,-1 2-2 0,2 0-8 0,1-1-7 16,-2-3-6-16,3-1-8 0,-3-9-14 0,1-1-14 15,0-3-17-15,-2-15-32 0,5 21-19 0,-5-21-22 16,6 14-27-16,-6-14-15 0,0 0-27 0,0 0-21 15,0 0-36-15,0 0-22 0,0 0-26 0,0 0-24 16,20-48-22-16,-17 29-18 0,0-7-203 0,-1-1-536 16,0-1 238-16</inkml:trace>
          <inkml:trace contextRef="#ctx0" brushRef="#br0" timeOffset="3440.2436">13339 2006 176 0,'0'0'236'16,"0"0"-7"-16,31-10-6 0,-31 10-13 0,0 0-12 15,0 0-9-15,28-2-12 0,-28 2-14 0,0 0-19 16,0 0-17-16,21-6-12 0,-21 6-11 0,0 0-13 16,20-7-9-16,-20 7-6 0,0 0-10 0,11-12-12 15,-11 12-17-15,0 0-3 0,9-18-3 0,-9 18-2 16,3-15-11-16,-3 15-7 0,1-19-9 0,-1 19 3 15,-1-22-5-15,1 22-8 0,-5-17-1 0,5 17 0 16,0 0-2-16,-9-18 2 0,9 18 3 0,-7-11 1 16,7 11 5-16,0 0 4 0,0 0 4 0,0 0 2 0,0 0 8 15,0 0 15-15,-50 25-7 0,43-10 2 16,-5 0 5-16,6 3 7 0,-3 9 8 0,2-3 11 16,0 1 16-16,4-1-2 0,-2 0 4 0,1 2 8 0,4 1 3 15,0-9 3-15,0 1 0 0,4-1 18 0,1 0-10 16,4-1 0-16,-1-2-4 0,1-1-4 15,2 0-18-15,2-3-15 0,-13-11-29 0,26 11-27 0,-11-5-30 16,-15-6-30-16,32 7-27 0,-32-7-45 0,39 0-38 16,-39 0-45-16,36-13-41 0,-22 8-42 0,-14 5-218 15,23-16-556-15,-12 0 247 0</inkml:trace>
        </inkml:traceGroup>
      </inkml:traceGroup>
    </inkml:traceGroup>
  </inkml:traceGroup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ax="32767" units="cm"/>
          <inkml:channel name="Y" type="integer" max="32767" units="cm"/>
          <inkml:channel name="F" type="integer" max="8191" units="dev"/>
          <inkml:channel name="T" type="integer" max="2.14748E9" units="dev"/>
        </inkml:traceFormat>
        <inkml:channelProperties>
          <inkml:channelProperty channel="X" name="resolution" value="1290.03943" units="1/cm"/>
          <inkml:channelProperty channel="Y" name="resolution" value="2064.71338" units="1/cm"/>
          <inkml:channelProperty channel="F" name="resolution" value="0" units="1/dev"/>
          <inkml:channelProperty channel="T" name="resolution" value="1" units="1/dev"/>
        </inkml:channelProperties>
      </inkml:inkSource>
      <inkml:timestamp xml:id="ts0" timeString="2021-10-01T15:03:26.641"/>
    </inkml:context>
    <inkml:brush xml:id="br0">
      <inkml:brushProperty name="width" value="0.06667" units="cm"/>
      <inkml:brushProperty name="height" value="0.06667" units="cm"/>
    </inkml:brush>
  </inkml:definitions>
  <inkml:traceGroup>
    <inkml:annotationXML>
      <emma:emma xmlns:emma="http://www.w3.org/2003/04/emma" version="1.0">
        <emma:interpretation id="{76948A1C-4F85-4EC2-A708-DFD8176BAD46}" emma:medium="tactile" emma:mode="ink">
          <msink:context xmlns:msink="http://schemas.microsoft.com/ink/2010/main" type="inkDrawing" rotatedBoundingBox="14049,2335 17104,2163 17107,2213 14052,2384" shapeName="Other"/>
        </emma:interpretation>
      </emma:emma>
    </inkml:annotationXML>
    <inkml:trace contextRef="#ctx0" brushRef="#br0">11577 1137 25 0,'0'0'188'0,"0"0"-20"0,-3 6-3 0,3-6-11 16,-3 5-12-16,3-5-8 0,-1 5-4 0,1-5-14 0,0 0-6 15,0 0-4-15,0 0-1 0,7 5-6 0,-7-5-4 16,11 4-8-16,-3-2-8 0,1-2-2 0,2 0-5 16,5 0 0-16,2 3 1 0,10-1-4 0,2-2-7 15,2-5 0-15,16 6 0 0,8-2 0 0,23-5 0 16,0 3 5-16,7-4-2 0,5-4 3 0,4 0-8 16,43-2-2-16,-42 8-3 0,40-4-1 0,-43-4-2 15,48 1-8-15,-48 3-1 0,48-4-4 0,-43 4-3 16,0 6-2-16,40-12-4 0,-50 13-1 0,3-5 2 15,-4 4-5-15,3-1-1 0,-8 4-3 0,-3-4-2 16,-17 2-5-16,-7 4-1 0,-3-4 0 0,1 2-3 0,-2 6 0 16,-6-2-1-16,-4-3 0 0,-7 1-1 0,-5-2-2 15,4 0-3-15,-5 0 3 0,-8 0 0 0,1 0-1 16,-2-3 0-16,-3 3-5 0,-2 0 1 0,-4-4 1 16,4 0 4-16,-6 2-2 0,-8 2-3 0,16-3 1 15,-9-1-9-15,-7 4 2 0,14 0-18 0,-14 0 1 16,8-5-13-16,-8 5-14 0,9-4-15 0,-9 4-22 15,3-3-25-15,-3 3-22 0,0 0-28 0,0 0-32 0,0 0-27 16,0 0-197-16,0 0-449 0,0 0 198 0</inkml:trace>
  </inkml:traceGroup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ax="32767" units="cm"/>
          <inkml:channel name="Y" type="integer" max="32767" units="cm"/>
          <inkml:channel name="F" type="integer" max="8191" units="dev"/>
          <inkml:channel name="T" type="integer" max="2.14748E9" units="dev"/>
        </inkml:traceFormat>
        <inkml:channelProperties>
          <inkml:channelProperty channel="X" name="resolution" value="1290.03943" units="1/cm"/>
          <inkml:channelProperty channel="Y" name="resolution" value="2064.71338" units="1/cm"/>
          <inkml:channelProperty channel="F" name="resolution" value="0" units="1/dev"/>
          <inkml:channelProperty channel="T" name="resolution" value="1" units="1/dev"/>
        </inkml:channelProperties>
      </inkml:inkSource>
      <inkml:timestamp xml:id="ts0" timeString="2021-10-01T15:04:06.983"/>
    </inkml:context>
    <inkml:brush xml:id="br0">
      <inkml:brushProperty name="width" value="0.06667" units="cm"/>
      <inkml:brushProperty name="height" value="0.06667" units="cm"/>
    </inkml:brush>
  </inkml:definitions>
  <inkml:traceGroup>
    <inkml:annotationXML>
      <emma:emma xmlns:emma="http://www.w3.org/2003/04/emma" version="1.0">
        <emma:interpretation id="{4B7AD82F-D648-4591-962D-3408A78A6F3C}" emma:medium="tactile" emma:mode="ink">
          <msink:context xmlns:msink="http://schemas.microsoft.com/ink/2010/main" type="inkDrawing" rotatedBoundingBox="8207,6078 11255,6204 11253,6241 8206,6115" semanticType="underline" shapeName="Other">
            <msink:sourceLink direction="with" ref="{19BD7649-C073-48AD-B327-2D1D7F306FFF}"/>
          </msink:context>
        </emma:interpretation>
      </emma:emma>
    </inkml:annotationXML>
    <inkml:trace contextRef="#ctx0" brushRef="#br0">4 0 102 0,'0'0'155'0,"0"0"-1"0,0 0-4 16,0 0 6-16,0 0-1 0,-2 5 2 0,2-5-3 15,0 0 0-15,0 0-6 0,0 0-5 0,0 0-7 16,-2 5-9-16,2-5-7 0,0 0-8 0,0 0-9 16,0 0-9-16,0 0-7 0,0 0-6 0,0 0-7 0,5 7-5 15,-5-7-6-15,3 6-9 0,-3-6 2 16,10 2-11-16,-10-2-1 0,10 2-3 0,-10-2-5 0,11 0-3 15,-11 0 0-15,14 2-3 0,-4-6-3 0,-10 4-2 16,17 2-4-16,-7-4 0 0,1 0 2 0,6 2-5 16,-6-3 0-16,2 3-3 0,1 0-2 0,-1-3-1 15,6 1-2-15,-5 2 1 0,2-1-8 0,-3-3 7 16,6 4-2-16,-3 0-2 0,-1 0-3 0,-1 0 5 16,-5 2-2-16,13-4-1 0,-6 2 0 0,-1 0-4 0,2 2 4 15,0-2-5-15,-3 2 1 0,3-1 3 16,0-1-2-16,0 2 1 0,0-2-5 0,2 3 3 15,-4 0-1-15,6-6 0 0,-3 6-2 0,-2-1 5 0,2 0-5 16,2 0 1-16,-4-2-1 0,4 1 0 0,-3-1-1 16,0 2 2-16,0-2-3 0,0 0-2 0,-3 2-3 15,0 0 1-15,-3 1-2 0,6-3 0 0,-6 0 3 16,1 2-1-16,-1-2 1 0,-1 3-6 0,4 2 8 16,-8-4-1-16,6 1 2 0,-3 2 3 0,2-3-3 15,3-1-1-15,6 0 2 0,-10 2 0 0,8 0-2 16,-4-2 4-16,10 2-2 0,-4-1-1 0,-2 1 1 0,4 0-6 15,-2-2 8-15,0 0-2 0,0 0-1 16,-1 2 2-16,7-4 0 0,-5 4-1 0,-1-2 0 16,-2 0 1-16,-1 1-2 0,4-1 3 0,-3 2-1 0,-2-2-3 15,-1 3 3-15,4-6 3 0,-4 6 2 0,2-3-11 16,-3 0 4-16,2 1 4 0,-4 1-2 0,1-4-1 16,2 2 5-16,1 0-1 0,-6 2 1 0,7-2-2 15,-6 2 0-15,3 0 0 0,2-2 3 0,-1 0-3 16,2 0-1-16,-3 1 2 0,8-1-2 0,-7 2 2 15,4-4-1-15,-3 2-1 0,4-1 0 0,-2 2-2 16,3-1 5-16,-3-1-5 0,1 1 6 0,-1 0-2 16,2-2-2-16,-1 4 4 0,0-2-3 0,-4 1 2 15,2-1-6-15,0 0-1 0,-3 0 8 0,-1 0-2 16,1 0-1-16,0 2 1 0,0 0 0 0,-1-2-7 0,5 2 1 16,-11-2 4-16,7 0 3 0,0 3 0 0,-5-3-3 15,5 0 2-15,3 0-1 0,-3 0 3 0,2 2 0 16,-1-2-2-16,2-2 1 0,1 2-4 0,-4 2 5 15,6-2-2-15,-6 0-2 0,6 0-2 0,-6 0 4 16,1 0 0-16,2 0-2 0,-7 2 1 0,4-1-2 16,-4-1 2-16,4 0 3 0,-6 2-4 0,8 0 2 15,-4 0-1-15,0-2 2 0,-1 0-2 0,0 0-8 0,-2 2 6 16,2 0 3-16,0-2 2 0,0 2-4 0,-2-1 5 16,5-1-3-16,-1 2-1 0,1-2 2 15,0 4-3-15,1-3 0 0,4 1 1 0,-1 0 2 0,-1-2-4 16,0 2 4-16,0-1 1 0,8-2-5 0,-5 2-1 15,1-1 4-15,3 0-5 0,-2 2 1 0,-2-4 6 16,3 2 0-16,-6 0-1 0,2 2-2 0,1-2 0 16,-3 2 0-16,3-2 2 0,1 2-4 0,-7-2 5 15,4-2 0-15,-2 2 0 0,2 2 1 0,-2-4-1 16,2 0 1-16,-8 2 4 0,8 0-2 0,-4-2 3 16,2 2-4-16,-4 0 1 0,1 0-2 0,-3 0-1 0,-10 0 4 15,17 0-3-15,-9 0 0 0,-8 0-1 16,11 2 1-16,-11-2 0 0,12 0-1 0,-12 0-5 0,0 0 7 15,8 0-3-15,-8 0 2 0,0 0-3 0,0 0 1 16,13 0 4-16,-13 0-4 0,0 0-2 0,0 0 1 16,0 0-1-16,0 0 2 0,0 0 2 0,0 0-3 15,4 2 0-15,-4-2 1 0,0 0-2 0,0 0 3 16,0 0-1-16,0 0-2 0,0 0-2 0,0 0 2 16,0 0-3-16,0 0-7 0,0 0-3 0,0 0-13 15,0 0-9-15,0 0-14 0,0 0-15 0,0 0-23 16,0 0-20-16,0 0-24 0,3-9-22 0,-3 9-24 0,3-5-26 15,-3 5-169-15,0 0-403 0,0 0 178 16</inkml:trace>
  </inkml:traceGroup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ax="32767" units="cm"/>
          <inkml:channel name="Y" type="integer" max="32767" units="cm"/>
          <inkml:channel name="F" type="integer" max="8191" units="dev"/>
          <inkml:channel name="T" type="integer" max="2.14748E9" units="dev"/>
        </inkml:traceFormat>
        <inkml:channelProperties>
          <inkml:channelProperty channel="X" name="resolution" value="1290.03943" units="1/cm"/>
          <inkml:channelProperty channel="Y" name="resolution" value="2064.71338" units="1/cm"/>
          <inkml:channelProperty channel="F" name="resolution" value="0" units="1/dev"/>
          <inkml:channelProperty channel="T" name="resolution" value="1" units="1/dev"/>
        </inkml:channelProperties>
      </inkml:inkSource>
      <inkml:timestamp xml:id="ts0" timeString="2022-04-01T19:35:21.492"/>
    </inkml:context>
    <inkml:brush xml:id="br0">
      <inkml:brushProperty name="width" value="0.1" units="cm"/>
      <inkml:brushProperty name="height" value="0.1" units="cm"/>
      <inkml:brushProperty name="color" value="#ED7D31"/>
    </inkml:brush>
  </inkml:definitions>
  <inkml:traceGroup>
    <inkml:annotationXML>
      <emma:emma xmlns:emma="http://www.w3.org/2003/04/emma" version="1.0">
        <emma:interpretation id="{6044F754-07E2-424D-9E7A-FF55BAD2C9DA}" emma:medium="tactile" emma:mode="ink">
          <msink:context xmlns:msink="http://schemas.microsoft.com/ink/2010/main" type="writingRegion" rotatedBoundingBox="10485,3932 13785,3261 14053,4579 10753,5250"/>
        </emma:interpretation>
      </emma:emma>
    </inkml:annotationXML>
    <inkml:traceGroup>
      <inkml:annotationXML>
        <emma:emma xmlns:emma="http://www.w3.org/2003/04/emma" version="1.0">
          <emma:interpretation id="{696FDE8C-0745-49A1-89ED-9D791517FD71}" emma:medium="tactile" emma:mode="ink">
            <msink:context xmlns:msink="http://schemas.microsoft.com/ink/2010/main" type="paragraph" rotatedBoundingBox="10485,3932 13785,3261 14053,4579 10753,5250" alignmentLevel="1"/>
          </emma:interpretation>
        </emma:emma>
      </inkml:annotationXML>
      <inkml:traceGroup>
        <inkml:annotationXML>
          <emma:emma xmlns:emma="http://www.w3.org/2003/04/emma" version="1.0">
            <emma:interpretation id="{9A126A14-BD80-4101-93F8-45260A3BD03E}" emma:medium="tactile" emma:mode="ink">
              <msink:context xmlns:msink="http://schemas.microsoft.com/ink/2010/main" type="line" rotatedBoundingBox="10485,3932 13785,3261 14053,4579 10753,5250"/>
            </emma:interpretation>
          </emma:emma>
        </inkml:annotationXML>
        <inkml:traceGroup>
          <inkml:annotationXML>
            <emma:emma xmlns:emma="http://www.w3.org/2003/04/emma" version="1.0">
              <emma:interpretation id="{0B4EDA10-23D6-4A68-B96A-6C8484E2D781}" emma:medium="tactile" emma:mode="ink">
                <msink:context xmlns:msink="http://schemas.microsoft.com/ink/2010/main" type="inkWord" rotatedBoundingBox="10625,4621 11284,4487 11360,4862 10701,4996"/>
              </emma:interpretation>
              <emma:one-of disjunction-type="recognition" id="oneOf0">
                <emma:interpretation id="interp0" emma:lang="" emma:confidence="1">
                  <emma:literal/>
                </emma:interpretation>
              </emma:one-of>
            </emma:emma>
          </inkml:annotationXML>
          <inkml:trace contextRef="#ctx0" brushRef="#br0">58 339 12 0,'0'0'102'16,"0"0"-1"-16,0 0 7 0,0 0 0 0,0 0-2 16,0 0 2-16,-9 6 3 0,9-6 2 0,-5 2 5 15,1 0-5-15,0 2 4 0,-1 1 3 0,3 0-7 16,-1-3 2-16,-2 2-1 0,1 0-2 0,3 1-6 0,-2-1-4 16,-2-2-7-16,5 2-9 0,-5-1-3 0,5-3-7 15,-1 5-3-15,1-5-7 0,-2 4-3 0,2-4-1 16,0 0-3-16,3 3-3 0,-3-3-3 0,0 0-3 15,14-6-2-15,-9 3-5 0,7-3 2 0,-1-1 1 16,2-4-3-16,6-3-2 0,4-1 2 0,2-5-7 16,1 1 0-16,4-3-3 0,0 0-3 0,19-4 4 15,-3-4-2-15,-3 2 1 0,0 3-8 0,-13 6 1 0,5 3-6 16,-6-1-2-16,-2 1-4 0,-3 5 3 16,-7 2-15-16,-4 3-14 0,-3 2-12 0,0-1-3 15,-4 1-10-15,-2 2 1 0,1-1-15 0,-3 1-5 0,-2 2-14 16,-2-5-9-16,2 5-19 0,-7-5-14 0,2 1-9 15,-2 2-16-15,1 0-20 0,-1-3-16 0,1 2-25 16,-1 0-152-16,-4-1-379 0,1 2 167 0</inkml:trace>
          <inkml:trace contextRef="#ctx0" brushRef="#br0" timeOffset="281.6719">385-37 154 0,'-5'2'144'15,"1"-2"0"-15,4 0-12 0,0 0-16 0,-1 4-4 0,1-4-16 16,0 0-15-16,0 0-4 0,0 0-4 0,20-7-9 16,-10 2-3-16,-2 3-2 0,1-5 5 0,0 3-3 15,5-1-3-15,-5 0-9 0,5-1-4 0,-5 1 3 16,0-1-6-16,5 2 4 0,-5 1-10 0,3 1-3 16,-2-1-1-16,-2 4-6 0,2-1-10 0,-4 0 5 0,2 3 0 15,-3 0-4-15,0 2 0 0,1 2-4 16,0 2-1-16,-1 0 2 0,-2 1-2 0,0 0-1 0,0 1-5 15,-2 0 0-15,1 3-1 0,1-3-2 0,-2 8-6 16,-1-7-1-16,0 0-18 0,2 1-18 0,0-2-16 16,1 0-22-16,-3-2-15 0,3 1-20 0,-2-3-36 15,-1 0-97-15,2-1-265 0,3 1 119 0</inkml:trace>
        </inkml:traceGroup>
        <inkml:traceGroup>
          <inkml:annotationXML>
            <emma:emma xmlns:emma="http://www.w3.org/2003/04/emma" version="1.0">
              <emma:interpretation id="{CA3F2CE5-6A38-4FAA-990F-36D6F9EDBA6C}" emma:medium="tactile" emma:mode="ink">
                <msink:context xmlns:msink="http://schemas.microsoft.com/ink/2010/main" type="inkWord" rotatedBoundingBox="11525,3721 13404,3339 13672,4656 11793,5038"/>
              </emma:interpretation>
              <emma:one-of disjunction-type="recognition" id="oneOf1">
                <emma:interpretation id="interp1" emma:lang="" emma:confidence="1">
                  <emma:literal/>
                </emma:interpretation>
              </emma:one-of>
            </emma:emma>
          </inkml:annotationXML>
          <inkml:trace contextRef="#ctx0" brushRef="#br0" timeOffset="2600.0053">2059-630 115 0,'-6'-5'191'0,"1"0"4"0,0-1-1 16,0 1 0-16,-4 2 1 0,1-1 1 0,4 0-9 15,2 1-1-15,-2 1-3 0,0 0-9 16,4 2-15-16,-9 0-8 0,9 0-13 0,-5 4-12 0,1 1-3 16,4 1-8-16,0 3-7 0,0 5 1 0,0 1-13 15,0 4-2-15,0-1 5 0,0 10 0 0,5 1-1 16,1 3-1-16,2-4 2 0,0 7-8 0,5 12 1 16,-1-2 0-16,0 5-3 0,0-3 0 0,-4-1-3 15,-1-9-1-15,1 10 4 0,-5-12-1 0,5-3-2 16,-3 2-6-16,1-2 4 0,2-2-8 0,-5-2-5 15,3-3-9-15,-2-7-3 0,2 0-6 0,-2-2-5 0,-3-5-5 16,3 3-13-16,0-6 6 0,0 1-5 0,-4-3-4 16,5 0-9-16,-3-1-25 0,1-1-20 0,-3-1-31 15,0-3-38-15,5 1-21 0,-5-1-45 0,0 0-56 16,0 0-67-16,-5-16-57 0,0 10-327 0,0-6-725 16,-3-3 320-16</inkml:trace>
          <inkml:trace contextRef="#ctx0" brushRef="#br0" timeOffset="2703.5579">2073-305 93 0,'12'-12'179'0,"2"-1"-16"0,0 5-13 0,-4-2-16 0,8 2-22 16,-9 0-35-16,2 2-50 0,1-1-40 0,-3 0-46 15,1 0-86-15,-2 0-155 0,-3 1 69 0</inkml:trace>
          <inkml:trace contextRef="#ctx0" brushRef="#br0" timeOffset="2909.0634">2288-557 246 0,'1'16'232'0,"1"-8"-15"0,0 3 0 16,5 6 3-16,-2 1-8 0,0-3-9 0,2 2-14 15,-1 0-9-15,0 1-5 0,-1-2-13 0,0 0-11 16,-1 0-13-16,2 2-7 0,-2-5-12 0,0-1-17 15,-3 1-1-15,2-3-14 0,-2-2-8 0,3-1-9 16,-4 0-21-16,4-2-25 0,-4-1-31 0,0 1-31 16,0-5-33-16,6 0-43 0,-6 0-36 0,4-10-34 15,0 5-53-15,-3-5-181 0,-2-1-451 0,-2 0 200 0</inkml:trace>
          <inkml:trace contextRef="#ctx0" brushRef="#br0" timeOffset="3095.5411">2131-707 197 0,'-6'-2'259'16,"6"2"-32"-16,-7-3-18 0,7 3-3 0,-2-4-15 0,2 4-16 15,-3-2-20-15,3 2-13 0,0 0-14 16,0 0-17-16,1-5-8 0,-1 5-25 0,0 0-38 16,0 0-35-16,0 0-51 0,0 0-47 0,4-8-51 0,-1 7-181 15,1-3-350-15,2 2 155 0</inkml:trace>
          <inkml:trace contextRef="#ctx0" brushRef="#br0" timeOffset="3519.9951">2430-710 14 0,'5'8'267'16,"0"2"-16"-16,2-1-6 0,-5 2 7 0,6 5 2 15,1 0-9-15,0-2-12 0,-2 3-8 0,1 0-12 16,0 0-7-16,1-1-7 0,-2-1-4 0,1 0-10 0,0-1 0 15,-2 2-12-15,-2-3-4 0,2 1-14 0,-1-2-17 16,-2-1-9-16,2-2-11 0,0 2-17 0,-4-4-2 16,3 2-9-16,0-1-11 0,-4-1-6 0,1-3-13 15,1 0 0-15,0-1-11 0,-2 1 0 0,0-4-5 16,2 5-13-16,-2-5-8 0,0 0-12 0,0 0-18 16,0 0-1-16,2-16-8 0,-2 6-6 0,-2 0-17 15,0-2-10-15,-2-6-12 0,1 0-4 0,-3-1-9 0,2 1 9 16,0-2 5-16,1 4 5 0,2 0 4 15,-1 1 3-15,1 4 6 0,1 1 6 0,3 0 0 16,-3 3 6-16,3 1 2 0,0 0 3 0,1 3 0 0,2 0 5 16,-1 1 1-16,3 2 1 0,3 1 2 0,-2 3 10 15,3-1 2-15,-1 4-3 0,2 4 12 0,0 0 4 16,1 1 6-16,-5 0 5 0,4 1 9 0,-2 0 5 16,1 2-2-16,-2-1 3 0,-2 0-4 0,-1 1-2 15,4-1-6-15,-6-1 2 0,1-2 1 0,-1 0-12 16,0 0 4-16,1 0-6 0,0-3-12 0,0 2-14 15,-2-3-24-15,1-2-16 0,-1 0-24 0,-1-2-30 0,5 1-25 16,0-4-30-16,-4 0-23 0,-4 0-19 0,18-6-30 16,-8 0-21-16,2 0-207 0,-6-1-501 15,4-3 222-15</inkml:trace>
          <inkml:trace contextRef="#ctx0" brushRef="#br0" timeOffset="876.4001">1043-434 15 0,'-3'-4'163'0,"3"4"-2"0,-6-4 4 0,3 2-3 16,-3-2-7-16,2 4-11 0,-3-2-3 0,1 1-3 16,6 1-15-16,-13 2-2 0,5-1 0 0,4 3-10 15,-3-2-11-15,-1 5-4 0,1-2-3 0,-1 5-5 0,3 0-3 16,1 2-4-16,0 2 0 0,0 4-6 0,4-1-7 16,3-2 0-16,-2 3-5 0,0 0-7 0,3 1-3 15,4-2-4-15,-1 0-4 0,1 0-4 0,-3-6-2 16,5 3-8-16,-2-4 0 0,-2-1-1 0,2-1-4 15,0-1 2-15,2-4-1 0,-1 2-2 0,1-5-3 16,1 0-1-16,-3-1-1 0,5-3-5 0,-3-2-1 16,0-1 1-16,1-2-2 0,-5-6-1 0,4 1-1 15,-2 4-1-15,0-4-3 0,-4 3-10 0,-1-4-9 16,1 2 3-16,-5 2-6 0,1 1-7 0,-3-5-7 16,-3 1-7-16,-3-1-11 0,1 6 2 0,-2-6-1 0,1 5-4 15,0-2 4-15,0 3-1 0,-1 1-1 16,1 0-6-16,1-1-4 0,0 2-9 0,2 2-13 0,0-2-16 15,2 2-22-15,0-2-24 0,2 1-18 0,2 1-21 16,0 0-127-16,0-2-334 0,2 2 147 0</inkml:trace>
          <inkml:trace contextRef="#ctx0" brushRef="#br0" timeOffset="1453.959">1232-537 103 0,'0'0'183'0,"-12"2"-5"0,12-2-15 0,0 0-8 16,-9 1-1-16,4 1-4 0,0-1-3 0,-1 2-4 16,3 2-1-16,-4-2-9 0,2 1-4 0,1 3-9 15,-2-2-8-15,3 3-5 0,1 2-7 0,-1 0-1 16,3 1-4-16,-1 3-4 0,4-3-4 0,-1 6-2 0,-1-4-3 15,5 6-11-15,-2-2 0 0,3-1-7 16,-1 0-4-16,1-1-6 0,2-1-1 0,-4-2-9 16,1-2-1-16,3 6-6 0,0-6-3 0,0-2-1 0,-1-2-2 15,1 0-2-15,-2-1-5 0,0-3-1 0,0-1-1 16,1 1-7-16,0-4 5 0,2-2-1 0,-5-2-2 16,4-2-3-16,0 1-3 0,-3-3-2 0,1 1-7 15,-6-2-4-15,0 1-1 0,3-3-10 0,-1-2 2 16,-1 2-2-16,-7-5-7 0,4 0-8 0,-3-1 1 15,-4-6-1-15,-2-2 0 0,1 1 1 0,0-1 3 16,0 1 1-16,-3 0 6 0,1 2 0 0,-1 2 6 0,3 6 3 16,3-2 5-16,1 6 6 0,-1-4 4 0,0 7 2 15,2-3 2-15,0 0 6 0,-1 2 0 16,1 0-3-16,0 4 3 0,3 1-3 0,-1-1 4 0,1 1-3 16,0 1 1-16,0 1 0 0,1 3-2 0,-3-4 0 15,3 4 0-15,0 0 8 0,0 0-4 0,5 12 8 16,-1-2 10-16,0 4 0 0,1 1-2 0,1 5 0 15,2 5 2-15,4 5 1 0,-2-4-3 0,2 2 2 16,-3-1 0-16,3-2-5 0,-2 2-3 0,0-3 1 16,-2-6-10-16,-2 0 6 0,2 2-7 0,0-4-3 15,-3 0 0-15,0 0-3 0,2-5-11 0,-1-1-18 0,-1 0-17 16,0-2-20-16,-1-1-27 0,0-3-26 0,-1 2-30 16,4-4-33-16,-2 2-39 0,1-4-23 0,5-1-17 15,-5 1-212-15,6-4-497 0,-6 0 221 0</inkml:trace>
          <inkml:trace contextRef="#ctx0" brushRef="#br0" timeOffset="2085.8578">1552-595 69 0,'-4'-3'164'0,"-1"1"4"16,5 2 1-16,-9-1 1 0,4 0-5 0,5 1 1 16,0 0-1-16,-13 2-2 0,8 1-2 0,0 1-9 15,1 1-9-15,-1 4-4 0,1 1-16 0,2 2 3 16,-1 1-11-16,0 4-2 0,3 2-5 0,0 2-3 16,0-2-8-16,4 0-3 0,-4 0-18 0,5-1-3 15,1-1 1-15,0-2-5 0,-1 1-3 0,0 0-1 16,0-4-4-16,0-1-6 0,2-1-2 0,-2 1-2 15,5-5-10-15,-5 0 2 0,-1 1 1 0,1-5-4 0,2 0-4 16,4 0-5-16,-6-3 0 0,3-1 3 0,1-4-9 16,0-1 0-16,-2 0-4 0,1-4-4 0,-2-1-1 15,2-1-9-15,-3-3-8 0,2-2-11 0,-3-1-6 16,-2-6-12-16,-1-7-6 0,-1 4-13 0,-5-6-3 16,-2-12-5-16,-1 12-11 0,-9-11 1 0,6 11-1 15,-7-11 11-15,1 14 5 0,-3-2 6 0,-1 5 4 16,6-1 8-16,1 2 15 0,1 2 2 0,1 1 12 15,4 7 11-15,-1 1 2 0,2 2 1 0,0 5 4 16,3 2 4-16,1-3-3 0,1 5-6 0,2 3 1 16,-1-4-5-16,1 6-3 0,0 0 16 0,0 0 9 15,9 10 7-15,-3 3 5 0,2 2 13 0,2 8 4 0,4 0 10 16,-4 3 7-16,4 2-3 0,0 4 7 16,-1 4 13-16,2 10-7 0,1 0-2 0,-2-1 1 0,-3-11-1 15,-2-4 6-15,0 2 1 0,1-2-11 0,-2-3-6 16,-3 2-2-16,3-5-6 0,-4-5-2 0,1 0-17 15,-1-3 7-15,3 1-9 0,-2-1-7 0,-1-6-11 16,-1 0-25-16,2-2-27 0,-1 2-22 0,-2-4-23 16,1-2-30-16,-2-2-42 0,3 1-48 0,-4-3-51 0,0 0-45 15,9-9-56-15,-9 3-225 0,1-1-617 16,-1 0 273-16</inkml:trace>
        </inkml:traceGroup>
        <inkml:traceGroup>
          <inkml:annotationXML>
            <emma:emma xmlns:emma="http://www.w3.org/2003/04/emma" version="1.0">
              <emma:interpretation id="{2E221693-CBB3-4705-85AF-39643FB5F144}" emma:medium="tactile" emma:mode="ink">
                <msink:context xmlns:msink="http://schemas.microsoft.com/ink/2010/main" type="inkWord" rotatedBoundingBox="13412,3590 13834,3504 13973,4185 13550,4271"/>
              </emma:interpretation>
              <emma:one-of disjunction-type="recognition" id="oneOf2">
                <emma:interpretation id="interp2" emma:lang="" emma:confidence="0">
                  <emma:literal>al</emma:literal>
                </emma:interpretation>
                <emma:interpretation id="interp3" emma:lang="" emma:confidence="0">
                  <emma:literal>a1</emma:literal>
                </emma:interpretation>
                <emma:interpretation id="interp4" emma:lang="" emma:confidence="0">
                  <emma:literal>a/</emma:literal>
                </emma:interpretation>
                <emma:interpretation id="interp5" emma:lang="" emma:confidence="0">
                  <emma:literal>at</emma:literal>
                </emma:interpretation>
                <emma:interpretation id="interp6" emma:lang="" emma:confidence="0">
                  <emma:literal>ab</emma:literal>
                </emma:interpretation>
              </emma:one-of>
            </emma:emma>
          </inkml:annotationXML>
          <inkml:trace contextRef="#ctx0" brushRef="#br0" timeOffset="3939.9789">2853-649 94 0,'-5'-3'240'0,"-3"1"-11"16,2 2-15-16,0-1 6 0,-1 1 0 0,7 0-16 16,-8 0-21-16,8 0-14 0,-5 2-4 0,0-1-9 15,1 3-2-15,3 3-9 0,-1-2 4 0,2 4-11 0,0 1-6 16,0 2-3-16,2 1-7 0,-2 2-7 0,3 2-2 16,4-1-6-16,-3 0-11 0,1-1-7 0,-1 2-10 15,1-1-11-15,-1-2-6 0,1-2-8 0,4-1-5 16,-4-2-6-16,3-1 4 0,-3 1-3 0,5-2-8 15,-2-3-2-15,-2 1-6 0,1-1 1 0,0-2-1 16,0-1-14-16,-1-2-8 0,3 0-11 0,-2-3-9 16,0 0-13-16,1-1 0 0,-3-1-3 0,0 1-1 15,3-5-1-15,-5 2-9 0,1-2 2 0,0 0 4 16,-3 0-9-16,2-3-5 0,-4-3 3 0,-2 4-1 16,2 0 5-16,0 0 5 0,-2 3 5 0,0 1 7 0,1 2 4 15,-3 0 6-15,4 2 6 0,1 0 4 0,-2 0 3 16,2 4-3-16,0 0 3 0,0 0 1 0,0 0-4 15,0 0 10-15,4 17-1 0,0-11 4 0,-2 0 0 16,4 4-2-16,-1-2 1 0,0-1 1 0,1 0-3 16,-1 2-2-16,2-3-2 0,-2-2 4 0,1 3-11 15,3-5-11-15,0 2-18 0,0 1-18 0,-4-3-23 16,8 0-25-16,-7-2-36 0,6-1-32 0,-3 0-17 0,2-5-33 16,-2 1-215-16,-2-1-468 0,4-2 208 15</inkml:trace>
          <inkml:trace contextRef="#ctx0" brushRef="#br0" timeOffset="4231.7256">3051-1038 182 0,'-5'-9'189'16,"2"4"-3"-16,1-1 10 0,-2 3-9 0,0-1-18 15,-1 2-14-15,5 2-5 0,0 0 1 0,0 0-5 16,0 11-2-16,0-2 0 0,5 8-2 0,0 7-5 0,3 1-2 15,1 2-2-15,-3 0 3 0,2 3-1 0,-3 0-7 16,4 0-1-16,4 3 4 0,-3 1-1 0,0-1-6 16,0-1 6-16,1-1-1 0,0 1-9 0,-1-2 0 15,-1-4-15-15,3-2 6 0,-2 0-1 0,-2-6-6 16,1-1-11-16,0 1-5 0,-4-7-8 0,5 3-8 16,-5-3-2-16,1-3-11 0,2 0-2 0,-3-1-7 15,-1-3-19-15,0 2-20 0,0-3-39 0,0 1-39 16,-4-4-48-16,2 1-63 0,-2-1-90 0,0 0-92 15,0 0-304-15,0 0-719 0,-14 3 318 0</inkml:trace>
        </inkml:traceGroup>
      </inkml:traceGroup>
    </inkml:traceGroup>
  </inkml:traceGroup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ax="32767" units="cm"/>
          <inkml:channel name="Y" type="integer" max="32767" units="cm"/>
          <inkml:channel name="F" type="integer" max="8191" units="dev"/>
          <inkml:channel name="T" type="integer" max="2.14748E9" units="dev"/>
        </inkml:traceFormat>
        <inkml:channelProperties>
          <inkml:channelProperty channel="X" name="resolution" value="1290.03943" units="1/cm"/>
          <inkml:channelProperty channel="Y" name="resolution" value="2064.71338" units="1/cm"/>
          <inkml:channelProperty channel="F" name="resolution" value="0" units="1/dev"/>
          <inkml:channelProperty channel="T" name="resolution" value="1" units="1/dev"/>
        </inkml:channelProperties>
      </inkml:inkSource>
      <inkml:timestamp xml:id="ts0" timeString="2022-04-01T19:35:36.717"/>
    </inkml:context>
    <inkml:brush xml:id="br0">
      <inkml:brushProperty name="width" value="0.1" units="cm"/>
      <inkml:brushProperty name="height" value="0.1" units="cm"/>
      <inkml:brushProperty name="color" value="#ED7D31"/>
    </inkml:brush>
  </inkml:definitions>
  <inkml:traceGroup>
    <inkml:annotationXML>
      <emma:emma xmlns:emma="http://www.w3.org/2003/04/emma" version="1.0">
        <emma:interpretation id="{5DFF793E-2015-481B-94B4-537E87AD0249}" emma:medium="tactile" emma:mode="ink">
          <msink:context xmlns:msink="http://schemas.microsoft.com/ink/2010/main" type="writingRegion" rotatedBoundingBox="16221,6188 18374,5984 18492,7228 16338,7431"/>
        </emma:interpretation>
      </emma:emma>
    </inkml:annotationXML>
    <inkml:traceGroup>
      <inkml:annotationXML>
        <emma:emma xmlns:emma="http://www.w3.org/2003/04/emma" version="1.0">
          <emma:interpretation id="{6D13EE2B-F8A6-4618-8684-E615359CAB45}" emma:medium="tactile" emma:mode="ink">
            <msink:context xmlns:msink="http://schemas.microsoft.com/ink/2010/main" type="paragraph" rotatedBoundingBox="16221,6188 18374,5984 18492,7228 16338,7431" alignmentLevel="1"/>
          </emma:interpretation>
        </emma:emma>
      </inkml:annotationXML>
      <inkml:traceGroup>
        <inkml:annotationXML>
          <emma:emma xmlns:emma="http://www.w3.org/2003/04/emma" version="1.0">
            <emma:interpretation id="{9E4942E4-5FEC-49FE-8881-CAA8B7339A1D}" emma:medium="tactile" emma:mode="ink">
              <msink:context xmlns:msink="http://schemas.microsoft.com/ink/2010/main" type="line" rotatedBoundingBox="16221,6188 18374,5984 18492,7228 16338,7431"/>
            </emma:interpretation>
          </emma:emma>
        </inkml:annotationXML>
        <inkml:traceGroup>
          <inkml:annotationXML>
            <emma:emma xmlns:emma="http://www.w3.org/2003/04/emma" version="1.0">
              <emma:interpretation id="{D2997264-6E34-4DBE-8D94-F6639516E21A}" emma:medium="tactile" emma:mode="ink">
                <msink:context xmlns:msink="http://schemas.microsoft.com/ink/2010/main" type="inkWord" rotatedBoundingBox="16492,6085 17894,6469 17635,7411 16234,7027"/>
              </emma:interpretation>
              <emma:one-of disjunction-type="recognition" id="oneOf0">
                <emma:interpretation id="interp0" emma:lang="" emma:confidence="1">
                  <emma:literal/>
                </emma:interpretation>
              </emma:one-of>
            </emma:emma>
          </inkml:annotationXML>
          <inkml:trace contextRef="#ctx0" brushRef="#br0">308-91 57 0,'-5'0'147'15,"1"6"-2"-15,-2-3-6 0,1 1-14 0,-3 0-2 16,4 1-9-16,-1 1 1 0,1 1-5 0,-2 2-3 0,0 2-8 15,4 1-1-15,-3-2-2 0,5 2-9 0,-4 4 1 16,4 0-8-16,0-3-3 0,0 2-6 0,0 1-11 16,4 0 1-16,-4-3-5 0,3-1-5 0,-1 1-10 15,2-2-1-15,-4 0-6 0,4-2 0 0,2 1-2 16,-2-1-8-16,0-4 7 0,1 2-2 0,0-3-1 16,0-2-2-16,4-2 2 0,-4-2 1 0,3 1-2 15,1-4-5-15,0-3-1 0,0-1-1 0,0 0-5 16,0-6 3-16,0 0-1 0,0 0-2 0,-4-2-3 15,3-7-2-15,-4 5-2 0,2 0 2 0,-5-7 1 0,1-2-2 16,-3-3-1-16,-1 4-3 0,-4-2 0 0,-2 0 4 16,0 0-5-16,-1-1-1 0,-5 3 0 0,0-1-1 15,-1-1 3-15,-1 2 2 0,-3 1-10 0,1 2 3 16,0-1 8-16,-1 5 5 0,4-2 6 0,2 7 0 16,-1 1 1-16,2 2 2 0,4 4 0 0,2-1-1 15,1 4-2-15,1-1-3 0,-1 3-5 0,3-1-5 16,-1 3-3-16,3 1 2 0,0 0 0 0,0 0 3 0,0 0-4 15,7 15 2-15,-1-4-3 0,2 5 5 16,6 8-2-16,-4 0-1 0,2 5 3 0,1-3 2 16,0 4 0-16,1 0 2 0,-1 2-2 0,1-1-5 0,3 0 7 15,-6 0-8-15,1-1 6 0,-2 2-4 0,3-4 1 16,-3 0 0-16,-1-2-2 0,0-1-6 0,-1-6-13 16,-2-2-19-16,2-2-15 0,-1-7-21 0,0 2-17 15,0-2-21-15,0-4-3 0,2-2-23 0,0-2-10 16,-2-1-22-16,3-2-19 0,1-4-151 0,-4 0-362 15,1-2 160-15</inkml:trace>
          <inkml:trace contextRef="#ctx0" brushRef="#br0" timeOffset="644.2332">537-209 30 0,'-4'-4'143'0,"4"4"-1"0,-5-2 1 16,5 2-2-16,0 0-12 0,-5-3-13 15,5 3-5-15,0 0-4 0,-8 7-9 0,7-3-9 16,-3 1-6-16,0 2-1 0,3 2-4 0,0 2 2 0,1 0-8 15,-3 8 5-15,3-1-1 0,0 6-2 0,4-4 2 16,-3 4-5-16,3-5-5 0,1-1-1 0,0 1-9 16,3-3 2-16,-3 1-8 0,3 0-3 0,-2-2-3 15,3-2-2-15,-4-1-6 0,3-2-6 0,1-2-4 16,0-1 1-16,-1 0 4 0,-1-5 1 0,5-1-4 16,-1-1-1-16,1-3-2 0,-2-1-3 0,-1-3-1 15,1-1 2-15,-4-1-4 0,7-4-3 0,-8 0-8 0,4-3 7 16,-5 0-4-16,-3 1-10 0,3-2-13 15,-5-4-5-15,2-6-14 0,-2 0-3 0,-3 1-5 16,-5-1 4-16,-2 0-9 0,-1-1 3 0,-1 2-5 0,-1-2 9 16,-2 0 2-16,0-3 5 0,-3-1 0 0,-8-8 8 15,8 14 11-15,0 1 7 0,1 0 2 0,1 0 3 16,2 2 0-16,1 3 6 0,4 4-1 0,-2 0 0 16,5 0-3-16,0 1 3 0,2 5-4 0,0-1-1 15,2 1 2-15,2 2 0 0,-1-2 1 0,2 4-3 16,-1 3 8-16,1-3 8 0,1 3 3 0,-1 3-1 15,0 0 2-15,0 0 1 0,18 10 10 0,-7 6 8 0,2 1 7 16,2 6 2-16,3 6 4 0,-4 0 3 16,9 13 5-16,-7-10 5 0,-2 1-3 0,1 10 4 0,0-10-6 15,-4 12-1-15,2-15-5 0,-2 3-3 0,0 0-7 16,-1-4-3-16,-1 0-3 0,2 0-5 0,-1-5-8 16,-2-6 0-16,-3 0-6 0,1-4-1 0,4 1-2 15,-2-4-6-15,-3-3-8 0,4 1-20 0,-4-2-22 16,1-2-26-16,2-2-23 0,-3 1-29 0,3-2-36 15,1-3-27-15,-3 1-20 0,1-3-31 0,-1 0-183 16,2-1-448-16,2-3 199 0</inkml:trace>
          <inkml:trace contextRef="#ctx0" brushRef="#br0" timeOffset="1040.4482">1043-310 2 0,'-4'-1'200'0,"4"1"-4"0,-5-4 6 0,5 4-4 0,0 0-11 16,-4-2-8-16,4 2-11 0,0 0-2 0,0 0-5 15,0 0-2-15,0 0-4 0,-1 11-3 0,3-2-5 16,4 1 1-16,-1 7-4 0,1 3-6 0,2 5-4 16,4 3-2-16,0 6-1 0,7 11 1 0,-5 2-12 15,4-1-5-15,-1 0-5 0,-1 2-9 0,0-1-5 16,-1-1-14-16,1 1 2 0,-4-12 0 0,2 9-18 16,-3-13 3-16,0 0-6 0,1-1-7 0,-2-2 0 15,1-6-6-15,-2-4-6 0,0-2-4 0,0 0-3 16,0-2-12-16,-4-7 0 0,2 2-10 0,0-4-17 0,-2-1-12 15,3-1-9-15,-3-2-24 0,-1-1-29 0,-4 0-33 16,5-7-37-16,-1 1-55 0,-4-3-50 0,-4 2-36 16,3-6-283-16,-6-2-616 0,1-1 274 0</inkml:trace>
          <inkml:trace contextRef="#ctx0" brushRef="#br0" timeOffset="1193.3718">1148 82 75 0,'-3'-6'195'15,"3"2"-23"-15,-1-4-14 0,5 1-15 0,-3-2-8 16,4 0-9-16,4-1-8 0,-4 0-16 0,3 2-9 0,0 1-12 16,2-1-12-16,-4 1-28 0,1 0-33 0,-1-2-38 15,1 0-20-15,1 2-38 0,-1-3-42 0,-1 0-73 16,-1-1-221-16,3 3 98 0</inkml:trace>
          <inkml:trace contextRef="#ctx0" brushRef="#br0" timeOffset="-552.1813">172 21 66 0,'-2'-5'159'0,"-3"3"-7"16,0-1-6-16,0-1-12 0,0 1-7 0,-1 1-12 16,-1 1 0-16,-2 0-6 0,9 1-11 0,-18 0-5 15,8 1-2-15,-2 2 1 0,0 0-1 0,4 1-2 16,-1-1-7-16,-5 2-5 0,8 1-10 0,-3 1-6 15,2 4-3-15,-2 0-5 0,4-1-3 0,1 2-2 16,0 4-8-16,3 2 5 0,2-1-6 0,-1 0-2 0,6 0-3 16,-4 0-1-16,5-1-5 0,0 1 1 0,-2-2-11 15,0-2 8-15,3-2-11 0,1-3 1 16,1 0 3-16,-1-1-4 0,0-1 0 0,4-2 3 0,-4-1 0 16,1-3-4-16,2-2-1 0,-3-2 1 0,1 0-1 15,-1-6-3-15,0 1 2 0,0-6 0 0,-1-1 0 16,-1 2-4-16,-3-2 3 0,0 0-3 0,-2 0-1 15,-2 5 5-15,-1-5-9 0,-3 1-8 0,0 3-7 0,0 2-13 16,-3-3-5-16,-1 4-5 0,2-1-17 16,-2 0-11-16,-1 3-7 0,1 0-7 0,2 3-12 15,1-2-4-15,2 3-26 0,-2 0-10 0,0 0-23 0,4 1-14 16,1 2-109-16,0 0-299 0,0 0 133 16</inkml:trace>
        </inkml:traceGroup>
        <inkml:traceGroup>
          <inkml:annotationXML>
            <emma:emma xmlns:emma="http://www.w3.org/2003/04/emma" version="1.0">
              <emma:interpretation id="{9F5C92C5-F721-45CE-9C99-EBF3E0B9D874}" emma:medium="tactile" emma:mode="ink">
                <msink:context xmlns:msink="http://schemas.microsoft.com/ink/2010/main" type="inkWord" rotatedBoundingBox="17451,6483 17521,6477 17524,6513 17455,6520"/>
              </emma:interpretation>
              <emma:one-of disjunction-type="recognition" id="oneOf1">
                <emma:interpretation id="interp1" emma:lang="" emma:confidence="0">
                  <emma:literal>/</emma:literal>
                </emma:interpretation>
                <emma:interpretation id="interp2" emma:lang="" emma:confidence="0">
                  <emma:literal>.</emma:literal>
                </emma:interpretation>
                <emma:interpretation id="interp3" emma:lang="" emma:confidence="0">
                  <emma:literal>-</emma:literal>
                </emma:interpretation>
                <emma:interpretation id="interp4" emma:lang="" emma:confidence="0">
                  <emma:literal>'</emma:literal>
                </emma:interpretation>
                <emma:interpretation id="interp5" emma:lang="" emma:confidence="0">
                  <emma:literal>I</emma:literal>
                </emma:interpretation>
              </emma:one-of>
            </emma:emma>
          </inkml:annotationXML>
          <inkml:trace contextRef="#ctx0" brushRef="#br0" timeOffset="1529.1979">1191-266 30 0,'-6'-3'243'0,"2"1"-1"0,0 0-18 16,4 2-23-16,-6-4-12 0,6 4-19 0,-7-1-3 15,7 1-22-15,0 0-13 0,0 0-12 0,0 0-13 16,0 0-5-16,0 0-26 0,0 0-27 0,0 0-22 15,0 0-27-15,17-2-31 0,-13 0-48 0,6-3-35 16,-1 1-38-16,-1-1-156 0,2-2-334 0,-1 3 147 16</inkml:trace>
        </inkml:traceGroup>
        <inkml:traceGroup>
          <inkml:annotationXML>
            <emma:emma xmlns:emma="http://www.w3.org/2003/04/emma" version="1.0">
              <emma:interpretation id="{AB2995B7-2EEE-422A-B2B9-751F46F155AF}" emma:medium="tactile" emma:mode="ink">
                <msink:context xmlns:msink="http://schemas.microsoft.com/ink/2010/main" type="inkWord" rotatedBoundingBox="17595,6618 17672,6610 17692,6822 17616,6830"/>
              </emma:interpretation>
              <emma:one-of disjunction-type="recognition" id="oneOf2">
                <emma:interpretation id="interp6" emma:lang="" emma:confidence="1">
                  <emma:literal/>
                </emma:interpretation>
              </emma:one-of>
            </emma:emma>
          </inkml:annotationXML>
          <inkml:trace contextRef="#ctx0" brushRef="#br0" timeOffset="1372.2212">1306-166 181 0,'2'5'248'0,"0"1"-5"0,4 3-6 0,0 5 8 0,0 2-3 16,1-3-5-16,0 2-15 0,2 1-14 0,-4-4-15 15,4 1-5-15,-5-2-16 0,1 1-12 0,1-2-17 16,-2 1-10-16,1-1-15 0,-1-2-14 0,-1 0-17 16,-2-3-24-16,2-1-33 0,-1 1-37 0,-2-3-37 15,0-2-43-15,0 0-48 0,0 0-54 0,0 0-32 16,0 0-36-16,-6-14-162 0,3 8-455 0,-2-6 202 15</inkml:trace>
        </inkml:traceGroup>
        <inkml:traceGroup>
          <inkml:annotationXML>
            <emma:emma xmlns:emma="http://www.w3.org/2003/04/emma" version="1.0">
              <emma:interpretation id="{7FDA3E9F-25CC-40EC-8EED-BCC23E7402D3}" emma:medium="tactile" emma:mode="ink">
                <msink:context xmlns:msink="http://schemas.microsoft.com/ink/2010/main" type="inkWord" rotatedBoundingBox="17675,6170 18385,6103 18434,6621 17724,6688"/>
              </emma:interpretation>
              <emma:one-of disjunction-type="recognition" id="oneOf3">
                <emma:interpretation id="interp7" emma:lang="" emma:confidence="0">
                  <emma:literal>nul</emma:literal>
                </emma:interpretation>
                <emma:interpretation id="interp8" emma:lang="" emma:confidence="0">
                  <emma:literal>nnl</emma:literal>
                </emma:interpretation>
                <emma:interpretation id="interp9" emma:lang="" emma:confidence="0">
                  <emma:literal>nal</emma:literal>
                </emma:interpretation>
                <emma:interpretation id="interp10" emma:lang="" emma:confidence="0">
                  <emma:literal>ml</emma:literal>
                </emma:interpretation>
                <emma:interpretation id="interp11" emma:lang="" emma:confidence="0">
                  <emma:literal>nel</emma:literal>
                </emma:interpretation>
              </emma:one-of>
            </emma:emma>
          </inkml:annotationXML>
          <inkml:trace contextRef="#ctx0" brushRef="#br0" timeOffset="1846.0624">1420-245 167 0,'5'9'206'16,"1"1"-3"-16,-1 1 0 0,1 0 2 0,-1 0-6 15,1-1-8-15,-1-1-16 0,1 2-12 0,0 0-8 0,-1 0 0 16,0-2-9-16,0-1-16 0,-1-2-3 0,1 0-9 16,-2-1-9-16,2-2-11 0,-3-1-9 0,-2-2-2 15,0 0-11-15,11-8-10 0,-9 2-5 0,1-2-6 16,-1-2-8-16,2 2-1 0,-4-4-7 0,2 1-8 0,0-1-9 16,-2 0-10-16,0 1-9 0,-4 1 0 15,4 0-1-15,2 1-4 0,-2 1 2 0,3 2-3 16,-2 0 2-16,-1 0 1 0,0 4-2 0,4-1-1 0,-4 3 0 15,4-3 1-15,-4 3 4 0,13 1 7 0,-5 1 6 16,-2 2-1-16,0 2 3 0,6 0 1 0,-2 2-2 16,-1 0 1-16,0 0 1 0,1-2-4 0,2 2-4 15,-3 1-2-15,0-2 0 0,-2 0-13 0,-2 1-24 16,1-3-27-16,0 0-40 0,-1 0-28 0,1-2-41 16,1-1-31-16,-1-1-23 0,3 0-42 0,-1-3-137 15,2-2-432-15,-1-2 192 0</inkml:trace>
          <inkml:trace contextRef="#ctx0" brushRef="#br0" timeOffset="2227.6106">1700-318 219 0,'-3'8'216'15,"5"2"-9"-15,-2 1 0 0,2-1 4 0,1 0-13 16,-1 0-7-16,2 0-10 0,2 5-7 0,-2-5-10 15,1 3-6-15,3-5-15 0,-2 0-7 0,2-1-15 0,1-1-6 16,-5-1-14-16,5 1-9 0,-4-3-14 0,1-1-3 16,2 0-8-16,-3-1-5 0,4-2-7 0,-9 1-5 15,13-3-6-15,-8-2-15 0,0 0-11 0,-1 0-10 16,1-1-8-16,0 1-7 0,-2-3-14 0,-2 2 3 16,0-1-2-16,1 2-4 0,-2-1 9 0,-2 0 1 15,1 1 2-15,0 2 1 0,-2-1 3 0,3 1 0 16,0 3 3-16,0 0 5 0,0 0 1 0,0 0 4 15,0 0 1-15,0 0 6 0,0 0 6 0,0 13 2 16,4-8 7-16,-3 1 0 0,2 0 2 0,1-1 5 16,1 0-3-16,-1 1 5 0,1-1-8 0,1 0 1 0,-1 0-4 15,2-2 3-15,-1 2-5 0,1-2-6 0,1-2 1 16,0 0-14-16,2-2-21 0,-2-1-29 0,2-4-42 16,-1 3-37-16,6-6-38 0,-6 0-50 0,5-2-54 15,-6 0-176-15,1-2-480 0,1 1 213 0</inkml:trace>
          <inkml:trace contextRef="#ctx0" brushRef="#br0" timeOffset="2474.1319">1844-657 197 0,'0'0'223'0,"-5"5"-16"16,9 1 3-16,1 4 4 0,4 3 3 0,3 3-9 15,3 6-11-15,3 1-10 0,-1 1 5 0,0 3-1 16,0 0-2-16,2 2 0 0,-4 1 3 0,0-4 4 15,1 2-11-15,-2-3 6 0,-1 0-9 0,1 0-13 16,-5-4-15-16,0-3-13 0,4-2-19 0,-7-1-14 16,1-5-9-16,0 2-25 0,-1-3-31 0,1 0-21 15,-2-5-44-15,2 3-37 0,-4-5-40 0,0 0-52 16,0-1-64-16,-3-1-64 0,0 0-68 0,0 0-208 0,-2-14-600 16,-3 9 265-16</inkml:trace>
        </inkml:traceGroup>
      </inkml:traceGroup>
    </inkml:traceGroup>
  </inkml:traceGroup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ax="32767" units="cm"/>
          <inkml:channel name="Y" type="integer" max="32767" units="cm"/>
          <inkml:channel name="F" type="integer" max="8191" units="dev"/>
          <inkml:channel name="T" type="integer" max="2.14748E9" units="dev"/>
        </inkml:traceFormat>
        <inkml:channelProperties>
          <inkml:channelProperty channel="X" name="resolution" value="1290.03943" units="1/cm"/>
          <inkml:channelProperty channel="Y" name="resolution" value="2064.71338" units="1/cm"/>
          <inkml:channelProperty channel="F" name="resolution" value="0" units="1/dev"/>
          <inkml:channelProperty channel="T" name="resolution" value="1" units="1/dev"/>
        </inkml:channelProperties>
      </inkml:inkSource>
      <inkml:timestamp xml:id="ts0" timeString="2022-04-01T19:37:14.638"/>
    </inkml:context>
    <inkml:brush xml:id="br0">
      <inkml:brushProperty name="width" value="0.1" units="cm"/>
      <inkml:brushProperty name="height" value="0.1" units="cm"/>
      <inkml:brushProperty name="color" value="#ED7D31"/>
    </inkml:brush>
  </inkml:definitions>
  <inkml:traceGroup>
    <inkml:annotationXML>
      <emma:emma xmlns:emma="http://www.w3.org/2003/04/emma" version="1.0">
        <emma:interpretation id="{3094A5FB-B06E-49BE-9AA4-0ADED4C504E8}" emma:medium="tactile" emma:mode="ink">
          <msink:context xmlns:msink="http://schemas.microsoft.com/ink/2010/main" type="writingRegion" rotatedBoundingBox="15010,14001 15450,14001 15450,15304 15010,15304"/>
        </emma:interpretation>
      </emma:emma>
    </inkml:annotationXML>
    <inkml:traceGroup>
      <inkml:annotationXML>
        <emma:emma xmlns:emma="http://www.w3.org/2003/04/emma" version="1.0">
          <emma:interpretation id="{49D89B74-3BA0-46BD-BEB8-825CCA8A6198}" emma:medium="tactile" emma:mode="ink">
            <msink:context xmlns:msink="http://schemas.microsoft.com/ink/2010/main" type="paragraph" rotatedBoundingBox="15010,14001 15450,14001 15450,15304 15010,15304" alignmentLevel="1"/>
          </emma:interpretation>
        </emma:emma>
      </inkml:annotationXML>
      <inkml:traceGroup>
        <inkml:annotationXML>
          <emma:emma xmlns:emma="http://www.w3.org/2003/04/emma" version="1.0">
            <emma:interpretation id="{549B0335-53F1-47EB-8567-90A943F4C232}" emma:medium="tactile" emma:mode="ink">
              <msink:context xmlns:msink="http://schemas.microsoft.com/ink/2010/main" type="line" rotatedBoundingBox="15010,14001 15450,14001 15450,15304 15010,15304"/>
            </emma:interpretation>
          </emma:emma>
        </inkml:annotationXML>
        <inkml:traceGroup>
          <inkml:annotationXML>
            <emma:emma xmlns:emma="http://www.w3.org/2003/04/emma" version="1.0">
              <emma:interpretation id="{11300986-FE57-4C38-8398-C0E547CBC90C}" emma:medium="tactile" emma:mode="ink">
                <msink:context xmlns:msink="http://schemas.microsoft.com/ink/2010/main" type="inkWord" rotatedBoundingBox="15010,14001 15450,14001 15450,15182 15010,15182"/>
              </emma:interpretation>
              <emma:one-of disjunction-type="recognition" id="oneOf0">
                <emma:interpretation id="interp0" emma:lang="" emma:confidence="1">
                  <emma:literal/>
                </emma:interpretation>
              </emma:one-of>
            </emma:emma>
          </inkml:annotationXML>
          <inkml:trace contextRef="#ctx0" brushRef="#br0">4 2 93 0,'0'0'182'0,"0"0"-2"0,-4-2 1 0,4 2 4 16,0 0-4-16,0 0-12 0,0 0 3 0,0 0-4 16,0 0-12-16,0 0-6 0,0 0-9 0,0 0-7 0,0 0-12 15,0 0-6-15,0 0-14 0,11 6-9 0,-11-6-7 16,3 3-6-16,-1 0-4 0,2 0-8 0,0-1-8 15,-1 0-3-15,-1 2-9 0,3-1 1 0,1 0-3 16,1 1-3-16,-2 0-4 0,0 1-4 0,4 1-1 16,-1-1-3-16,1 0 6 0,-3 0-4 0,3-1-1 0,1 5-4 15,-2-4 0-15,4 1-4 0,-2 1 2 16,-3-1-3-16,3 0 1 0,1 1 4 0,-2 0-1 16,0 0 4-16,1 2-3 0,-1-2-3 0,-3 2-2 0,3 1-2 15,1-2 0-15,-2 2 2 0,5 2-9 16,-2 0 2-16,-2-2-5 0,4 3 6 0,-3-1-1 0,1 1-2 15,-2 0 2-15,-2-3 1 0,2 3-4 0,-2-1 5 16,0-2-2-16,1 4 1 0,-2-3 0 0,1 0 1 16,-4 1-5-16,4 0 0 0,-2 0 1 0,0 2-4 15,1 2 1-15,0-2-2 0,-4-2 1 0,2 4-2 16,1-2-1-16,-1-3 5 0,-2 2-4 0,2-1 1 16,-2 0 4-16,-1 0-5 0,1 0-7 0,0 1 5 15,0 3 6-15,0-4-8 0,1-1-3 0,-1 2 7 16,-2-2 0-16,2 1-6 0,0 0 4 0,-2-1 4 0,0 0-3 15,3-2 0-15,-3 2 9 0,0-2 0 0,0 2 4 16,1-1 0-16,-1 1 4 0,0-1-9 0,-1-1 4 16,1 1-4-16,-3-2-6 0,1 3 5 0,0-3 0 15,0 4 4-15,1-1-6 0,-3 0-3 0,0 0 0 16,1-2 2-16,1 2-3 0,-3 0 2 0,2-1-3 16,-1 1-7-16,0 0 11 0,1-1-3 0,-1-1 2 15,2 1-5-15,-1 1 8 0,-1-3-6 0,2 2 0 0,-1-2-3 16,1 1 13-16,-2-2-8 0,3-1 0 0,-2 1 1 15,0-1-3-15,2 0 4 0,-1 0-7 16,-1-3 0-16,2 3 4 0,-2-3 7 0,1 2-11 0,2-2 0 16,0-3 4-16,-4 7-1 0,1-5 3 0,2 2 1 15,1-4 0-15,-6 2-2 0,6-2 3 0,-3 4-4 16,3-4 2-16,-5 4-7 0,0-3 3 0,0 2 0 16,-3 1 5-16,3-1-4 0,-1 1-5 0,-2 0 0 15,3 1-7-15,-7 4 8 0,7-6 1 0,0 5 1 16,0-3-6-16,-2 0 1 0,1 5-2 0,-1-3 6 15,1 3-5-15,1-2 7 0,1-3-4 0,0 0 3 0,0-1-6 16,2 0 1-16,-2-1-1 0,3 2-4 0,-1-2 9 16,2-3-7-16,-4 5 4 0,2-3-1 0,2-2 9 15,-1 3-1-15,1-3-4 0,-4 3-11 0,4-3 16 16,0 0 6-16,0 0-4 0,-2 4-5 0,2-4 2 16,0 0 3-16,0 0-2 0,0 0-4 0,-2 3-3 15,2-3 0-15,0 0-4 0,0 0 4 0,0 0-6 16,0 0 4-16,0 0-3 0,0 0-1 0,0 0-18 0,0 0-12 15,0 0-28-15,0 0-23 0,0 0-21 16,0 0-26-16,0 0-33 0,0 0-41 0,0 0-38 16,0 0-23-16,0 0-43 0,0 0-227 0,0 0-580 0,0 0 258 15</inkml:trace>
        </inkml:traceGroup>
        <inkml:traceGroup>
          <inkml:annotationXML>
            <emma:emma xmlns:emma="http://www.w3.org/2003/04/emma" version="1.0">
              <emma:interpretation id="{BDD76DBB-E801-47A2-B7A7-358B77D2FA40}" emma:medium="tactile" emma:mode="ink">
                <msink:context xmlns:msink="http://schemas.microsoft.com/ink/2010/main" type="inkWord" rotatedBoundingBox="15076,14960 15418,14960 15418,15304 15076,15304"/>
              </emma:interpretation>
              <emma:one-of disjunction-type="recognition" id="oneOf1">
                <emma:interpretation id="interp1" emma:lang="" emma:confidence="0">
                  <emma:literal>L</emma:literal>
                </emma:interpretation>
                <emma:interpretation id="interp2" emma:lang="" emma:confidence="0">
                  <emma:literal>.</emma:literal>
                </emma:interpretation>
                <emma:interpretation id="interp3" emma:lang="" emma:confidence="0">
                  <emma:literal>a</emma:literal>
                </emma:interpretation>
                <emma:interpretation id="interp4" emma:lang="" emma:confidence="0">
                  <emma:literal>l</emma:literal>
                </emma:interpretation>
                <emma:interpretation id="interp5" emma:lang="" emma:confidence="0">
                  <emma:literal>e</emma:literal>
                </emma:interpretation>
              </emma:one-of>
            </emma:emma>
          </inkml:annotationXML>
          <inkml:trace contextRef="#ctx0" brushRef="#br0" timeOffset="526.1531">168 959 208 0,'0'0'232'0,"0"0"-5"15,0 0 1-15,0 0-6 0,0 0-12 0,0 0-14 16,0 0-5-16,0 0-14 0,0 0-9 0,0 0-13 15,0 0-10-15,-10 10-9 0,9-8-10 0,-3 3-11 16,0 1-13-16,0 0-8 0,2 1-8 0,-2 3-8 16,-1 1-7-16,2 1-7 0,-4-3-7 0,7 2-3 15,-4 1-6-15,0-1-1 0,0 1-7 0,0 0-8 16,-1-1 1-16,2 2-2 0,0-2-2 0,-1 4-2 0,0-1-2 16,-1 1-3-16,4-3-1 0,-2 4 1 15,-1-5-5-15,3-2 0 0,-3 2-5 0,3-2-2 0,1 0-1 16,-4-1 1-16,4-2-3 0,4 0-1 0,-4 0-1 15,1-2 1-15,2-2-3 0,-2 3 2 0,0-2 1 16,3-1 1-16,-4-2-2 0,8 2-2 0,-3 1 4 16,-5-3-6-16,10 2 5 0,-2-2-7 0,0 1 4 15,-3 0-1-15,5-1-1 0,-3 0 5 0,5 1-7 16,1-1 1-16,-4 0-4 0,1-1 5 0,3 1 1 16,-2-1-2-16,0 0 1 0,1 0-1 0,-1 1 6 15,2-1-6-15,0-2 1 0,0 2 0 0,0 0 2 0,-3 1-3 16,4-1-2-16,-5 0 3 0,1-2-4 15,2 3 5-15,-5-3-3 0,0 3-5 0,-1-2 2 0,2 2 1 16,-3-1-7-16,0 0-4 0,-5 1-8 0,9 0-10 16,-5-1-8-16,-4 1-14 0,0 0-19 0,0 0-22 15,0 0-30-15,7-2-38 0,-7 2-37 0,0 0-37 16,0 0-231-16,0 0-505 0,0 0 225 0</inkml:trace>
        </inkml:traceGroup>
      </inkml:traceGroup>
    </inkml:traceGroup>
  </inkml:traceGroup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ax="32767" units="cm"/>
          <inkml:channel name="Y" type="integer" max="32767" units="cm"/>
          <inkml:channel name="F" type="integer" max="8191" units="dev"/>
          <inkml:channel name="T" type="integer" max="2.14748E9" units="dev"/>
        </inkml:traceFormat>
        <inkml:channelProperties>
          <inkml:channelProperty channel="X" name="resolution" value="1290.03943" units="1/cm"/>
          <inkml:channelProperty channel="Y" name="resolution" value="2064.71338" units="1/cm"/>
          <inkml:channelProperty channel="F" name="resolution" value="0" units="1/dev"/>
          <inkml:channelProperty channel="T" name="resolution" value="1" units="1/dev"/>
        </inkml:channelProperties>
      </inkml:inkSource>
      <inkml:timestamp xml:id="ts0" timeString="2022-04-01T19:39:18.630"/>
    </inkml:context>
    <inkml:brush xml:id="br0">
      <inkml:brushProperty name="width" value="0.1" units="cm"/>
      <inkml:brushProperty name="height" value="0.1" units="cm"/>
      <inkml:brushProperty name="color" value="#ED7D31"/>
    </inkml:brush>
  </inkml:definitions>
  <inkml:traceGroup>
    <inkml:annotationXML>
      <emma:emma xmlns:emma="http://www.w3.org/2003/04/emma" version="1.0">
        <emma:interpretation id="{CD52168F-837D-4625-85A0-8813D0460A03}" emma:medium="tactile" emma:mode="ink">
          <msink:context xmlns:msink="http://schemas.microsoft.com/ink/2010/main" type="writingRegion" rotatedBoundingBox="18856,31195 26393,31205 26392,32090 18855,32080"/>
        </emma:interpretation>
      </emma:emma>
    </inkml:annotationXML>
    <inkml:traceGroup>
      <inkml:annotationXML>
        <emma:emma xmlns:emma="http://www.w3.org/2003/04/emma" version="1.0">
          <emma:interpretation id="{DEF5D597-C3CD-4F07-84E2-2ED6C64D8195}" emma:medium="tactile" emma:mode="ink">
            <msink:context xmlns:msink="http://schemas.microsoft.com/ink/2010/main" type="paragraph" rotatedBoundingBox="18856,31195 26393,31205 26392,32090 18855,32080" alignmentLevel="1"/>
          </emma:interpretation>
        </emma:emma>
      </inkml:annotationXML>
      <inkml:traceGroup>
        <inkml:annotationXML>
          <emma:emma xmlns:emma="http://www.w3.org/2003/04/emma" version="1.0">
            <emma:interpretation id="{B2D97E1A-20F4-4622-AE23-9FA0FE9AAC2E}" emma:medium="tactile" emma:mode="ink">
              <msink:context xmlns:msink="http://schemas.microsoft.com/ink/2010/main" type="line" rotatedBoundingBox="18856,31195 26393,31205 26392,32090 18855,32080"/>
            </emma:interpretation>
          </emma:emma>
        </inkml:annotationXML>
        <inkml:traceGroup>
          <inkml:annotationXML>
            <emma:emma xmlns:emma="http://www.w3.org/2003/04/emma" version="1.0">
              <emma:interpretation id="{FF11B12D-7A3B-43A2-BDAB-E1CA7BB60B36}" emma:medium="tactile" emma:mode="ink">
                <msink:context xmlns:msink="http://schemas.microsoft.com/ink/2010/main" type="inkWord" rotatedBoundingBox="18856,31495 19437,31496 19436,32078 18855,32077"/>
              </emma:interpretation>
            </emma:emma>
          </inkml:annotationXML>
          <inkml:trace contextRef="#ctx0" brushRef="#br0">229 16 1 0,'-11'-6'184'16,"2"2"16"-16,-3 1-7 0,-2 0-16 0,3 3-10 0,-1 0-20 15,-2 0-11-15,0 2-7 0,1 2-11 16,-1 1-8-16,0 3-10 0,3-3-4 0,-5 5-7 16,4-2-8-16,-1 3-8 0,4 0-8 0,2 0-6 0,0 3-8 15,-1-3-2-15,4-1-5 0,0-1-5 0,4 2-7 16,0-2-1-16,2 0-3 0,0-1-6 0,2 2 1 16,0-4-4-16,2-1 0 0,-1 3-2 0,3-3-2 15,3 3 0-15,-1-3-3 0,1 1-2 0,4 2-5 16,2-2 4-16,2-1-4 0,-5 1 3 0,8-1-1 15,-3 0-2-15,3-1-3 0,-4-2 4 0,2 1-3 16,-2 3 2-16,3-4-1 0,-3 1 1 0,-2 2-2 16,-2-1 1-16,-1 1-2 0,-3 1-2 0,-1-1 5 15,4 3 0-15,-5-1 2 0,-3 2-3 0,2 0 0 0,-3 3 0 16,-4-3 5-16,3 5-3 0,-3 2 2 0,-7 2-7 16,4 0 7-16,-4-2-2 0,-2 4-4 0,3-2 3 15,-7 4-3-15,1-5 2 0,3 0-2 0,-1-3 0 16,0-1-5-16,2-3-8 0,-2-2 0 0,3 0-14 15,-2-3-14-15,-3-1-15 0,6-3-11 0,-2-2-14 16,-2-1-26-16,0-2-29 0,2-3-18 0,1-2-24 16,1-5-133-16,-3-3-335 0,8 2 148 0</inkml:trace>
          <inkml:trace contextRef="#ctx0" brushRef="#br0" timeOffset="379.2152">358 185 120 0,'0'0'166'0,"-10"-2"-13"0,10 2-15 15,-5-1-14-15,5 1-20 0,0 0-17 0,-5 3-17 16,5-3-27-16,0 0-35 0,0 5-47 0,0-5-46 16,4 7-64-16,-3-3-160 0,3-2 71 0</inkml:trace>
          <inkml:trace contextRef="#ctx0" brushRef="#br0" timeOffset="207.3112">454 292 137 0,'5'8'204'0,"0"2"-2"16,1 4-9-16,0-1-12 0,0 2-17 0,1 2-20 15,-1-6-15-15,1 5-11 0,-1 0-11 0,0-4-11 16,-2 2-14-16,1 2-4 0,-1-5-10 0,1 1-6 0,0-1-13 16,-1-1-18-16,-3-5-21 0,3-1-21 0,0-2-18 15,-3-1-32-15,-1-1-29 0,8-1-25 0,-8 1-27 16,14-6-127-16,-10 1-289 0,0-5 129 0</inkml:trace>
        </inkml:traceGroup>
        <inkml:traceGroup>
          <inkml:annotationXML>
            <emma:emma xmlns:emma="http://www.w3.org/2003/04/emma" version="1.0">
              <emma:interpretation id="{AC4A589D-DD47-49A3-B589-744F4C3CEEBD}" emma:medium="tactile" emma:mode="ink">
                <msink:context xmlns:msink="http://schemas.microsoft.com/ink/2010/main" type="inkWord" rotatedBoundingBox="20041,31196 22714,31200 22713,31987 20040,31983"/>
              </emma:interpretation>
              <emma:one-of disjunction-type="recognition" id="oneOf0">
                <emma:interpretation id="interp0" emma:lang="" emma:confidence="1">
                  <emma:literal/>
                </emma:interpretation>
              </emma:one-of>
            </emma:emma>
          </inkml:annotationXML>
          <inkml:trace contextRef="#ctx0" brushRef="#br0" timeOffset="2226.1195">2416 155 76 0,'0'0'168'0,"2"-3"4"0,-2 3-5 0,0 0 8 15,0 0 2-15,7 8 5 0,-5-2-1 0,4 2-2 16,1 3-9-16,5 2-6 0,-5 3 4 0,4 0-1 16,-3 0-4-16,1 0-11 0,-1 1-4 0,0-1-11 15,2 2-6-15,-1-3-7 0,-1-1 3 0,-1 1-12 16,1-1-2-16,-3 1-1 0,0-5-12 0,-2 0-8 15,0 0 3-15,0-5-7 0,1 1-15 0,-2-2 0 16,1 0-11-16,0-1-2 0,-2 1-7 0,-1-4 0 16,5 3-11-16,-5-3 0 0,0 0-5 0,0 0-3 15,4-13-3-15,-5 6-8 0,-1-2-13 0,1-2-20 16,-3-6-7-16,-1 0-12 0,0-1-9 0,-4-6-15 0,3 7-13 16,-1-3-12-16,-4-3-3 0,3 6-17 0,2 2-5 15,-1 1-4-15,6 0-12 0,-3 4-10 0,3 2-13 16,-3 0-16-16,4-2-17 0,-1 3-27 0,1 1-14 15,1 1-10-15,-1 0-173 0,5 1-431 0,-4-1 192 16</inkml:trace>
          <inkml:trace contextRef="#ctx0" brushRef="#br0" timeOffset="2703.7876">2790 59 5 0,'0'0'186'0,"0"0"-9"0,0 0-13 16,0 0-10-16,0 0-1 0,-24 0-9 0,24 0-8 16,-9 1-13-16,0 1 0 0,4-1-1 0,0 2 8 15,-3 1 1-15,3 1-5 0,-5 1-1 0,2 1-10 16,-1-1 0-16,4 2-7 0,-5 1-7 0,6 0-6 16,0 3-11-16,-1 1 2 0,1 2-5 0,-1 0-7 0,5 3 1 15,1 2-4-15,-1-1-9 0,4-1-6 0,-2 0 3 16,1 0-4-16,3 1-8 0,0-2 4 15,-1-1-7-15,1-1-2 0,3 0-4 0,-1-1-5 0,2-1-3 16,-5-3-6-16,3-2-2 0,0 2 1 0,-2-4-2 16,6 0-2-16,-6-4-6 0,2 0-4 0,-2-3 2 15,3 0 3-15,0-2-8 0,-1-2 6 0,2 0-9 16,-5-2-12-16,0-1-3 0,0-1-9 0,-2 0-3 16,1-1-4-16,-2-1-12 0,-2-3-9 0,-2-3-13 15,2-1-2-15,-4 0 0 0,0 0-1 0,0 1-6 16,0 0 10-16,2 4 7 0,-2 3 0 0,-1-1 15 0,1 3 4 15,3 4 3-15,-2-3 9 0,3 5 6 0,-1-2 7 16,1 4 3-16,0 0 9 0,0 0 10 16,0 0 2-16,5 13 1 0,2-5 4 0,-1 0 3 0,-1 1 1 15,-1 0 3-15,2 2-5 0,1-1-1 0,1 0 1 16,-3 0-2-16,3-1-5 0,-5 1-8 0,6 0-14 16,-2 1-18-16,-2-3-27 0,3-1-30 0,-1 1-28 15,1 0-21-15,4-4-26 0,-6-3-20 0,7 1-19 16,-4-2-161-16,-1-1-388 0,3 0 173 0</inkml:trace>
          <inkml:trace contextRef="#ctx0" brushRef="#br0" timeOffset="3023.7827">2935-291 197 0,'-3'-4'238'0,"3"2"-2"16,0 2-9-16,0 0 6 0,0 0-3 0,10 14-16 15,3 1-19-15,1 6-17 0,2 2-15 0,-1 2 9 0,0 4-2 16,3 1-2-16,-5 4-10 0,7 9-8 0,-3 0 3 16,-4-8-12-16,-2-2-2 0,2 1-10 0,-3 1-8 15,-1-2-5-15,0 1-18 0,1-3 7 0,-2-4-14 16,1-2-11-16,1 0-11 0,-5-5-5 0,-1-3-17 16,3-3-11-16,-4-1-30 0,0-3-25 0,1-1-26 15,-3-1-23-15,1 0-32 0,1-4-36 0,-3 0-26 16,3-2-40-16,-3-2-26 0,0 0-27 0,0 0-22 15,-8-14-195-15,3 3-512 0,-4 3 227 0</inkml:trace>
          <inkml:trace contextRef="#ctx0" brushRef="#br0" timeOffset="3315.894">3070 76 163 0,'0'-5'170'15,"0"5"-6"-15,5-4 2 0,-2 1-2 0,-1 1-4 16,4 0-9-16,-6 2-15 0,12-3-11 0,-3 1-12 15,-1-1-8-15,6 1-11 0,-4-1-9 0,3 2-14 16,-3-5-2-16,3 4-8 0,5-2-7 0,-5-1-12 16,1-1-16-16,-3 2-20 0,3 1-21 0,4-2-9 15,0 1-2-15,-5 2-6 0,0 0-2 0,-1-2-3 16,1 3 4-16,-8 0 3 0,4 2 10 0,-4-1 1 0,1 2 19 16,-3 1 18-16,1 0 17 0,1 3 10 0,-1 2 18 15,-3 1 10-15,3 1 14 0,1 6 9 0,-1-1 2 16,3 2 9-16,-5 1 3 0,3-3 2 0,3 2-3 15,-2 1 0-15,1 0-1 0,-2-2-5 0,1 1-5 16,-1 0-15-16,2-2 1 0,-1-2-1 0,-3-1-10 16,3-2-4-16,-1-2-7 0,-1-2-5 0,-2 2-6 15,2-1-13-15,-1-4-4 0,0 1-20 0,-1-1-19 0,1-1-17 16,-3-2-27-16,0 0-30 0,0 0-17 16,0 0-34-16,6-8-35 0,-6 2-34 0,0 2-20 0,-4-6-36 15,2 1-188-15,-3-5-479 0,-3 0 212 0</inkml:trace>
          <inkml:trace contextRef="#ctx0" brushRef="#br0" timeOffset="3519.847">3268-77 112 0,'-5'-6'208'0,"-1"3"3"0,1-1-3 0,2 2-4 16,3 2-10-16,-6-3-17 0,3 1-19 0,3 2-18 0,-4-3-14 15,4 3-14-15,-1-4-8 0,1 4-11 0,0 0-14 16,0 0-18-16,0 0-27 0,7-2-25 0,-7 2-31 15,8-2-30-15,-8 2-27 0,9 0-42 0,-3-3-22 16,-6 3-160-16,7 0-327 0,5-1 146 0</inkml:trace>
          <inkml:trace contextRef="#ctx0" brushRef="#br0" timeOffset="3829.6678">3576-33 37 0,'4'15'226'0,"-4"3"3"0,9 5 1 16,-4 4-3-16,0 1-5 0,3 1-9 0,1 0-12 15,0 1-7-15,0-3-5 0,2 3-9 0,-1-2-8 16,3-2-9-16,-1-1-10 0,-3-3-13 0,0-4-22 16,1-1-4-16,-1-2-12 0,1-2-14 0,3-1-4 15,-2-1-10-15,0-4-9 0,0-3-3 0,-1-1-7 0,-2-2-6 16,2-2-4-16,2-3-10 0,-3 0 3 0,-3-1-12 15,4-4-11-15,-2-1-5 0,-3 0-7 16,-2-2-9-16,1-5-5 0,-4 3-9 0,-4-4-5 0,1 0-15 16,-1-1-6-16,-5 1-1 0,-4-5-6 0,-6-3-4 15,0 1-5-15,-4 5 2 0,1-2 6 0,1 4 5 16,-1 3 5-16,7 4 3 0,-3 0 4 0,4 3 3 16,-3-1-2-16,8 4-4 0,-1 1-16 0,0 0-33 15,-2 1-28-15,3 0-36 0,0 0-30 0,4 2-40 16,0-1-140-16,5 2-393 0,-8 0 174 0</inkml:trace>
          <inkml:trace contextRef="#ctx0" brushRef="#br0" timeOffset="801.8058">1291 164 61 0,'-4'-5'162'0,"-2"2"4"0,1 0 2 15,-4 2 5-15,4-1-2 0,-3 1-2 16,4 0-6-16,4 1-4 0,-15 4-11 0,6 1-8 0,1 2-2 15,2 0 7-15,-3 4-11 0,5 3-10 0,-3 2-8 16,5-1-7-16,-2 3-8 0,3 1-3 0,1 1-13 16,4-2-5-16,-1 0-9 0,4 7-6 0,-2-6-5 15,9 4-14-15,-7-9-2 0,2 2 0 0,1-1-8 16,0-1-5-16,2-1 1 0,0-2-2 0,-1-3-2 16,-2-1-1-16,5-4-6 0,-3-3-2 0,2-3 2 15,4-4-5-15,-6 0 1 0,3-5 0 0,0 0-4 16,-1-3-1-16,-3 1-1 0,-2-3 1 0,-2-1-8 15,-2 3 1-15,-3-1-10 0,-1-1-5 0,-2-1-18 16,-2 0-11-16,-5 3-1 0,4 0-14 0,-7 1 7 0,2 1-3 16,3 4 4-16,-4-1-2 0,3 3-11 0,-2 3 7 15,5-2-4-15,-4 2-13 0,2 1-12 0,-1 2-13 16,3 0-17-16,5 1-15 0,-9 0-26 0,9 0-11 16,0 0-22-16,-8 0-145 0,8 0-357 0,0 0 159 15</inkml:trace>
          <inkml:trace contextRef="#ctx0" brushRef="#br0" timeOffset="1289.4775">1515 105 23 0,'-14'7'175'0,"11"-3"1"0,-1 1-17 16,-1 2 9-16,-2-1 3 0,0 3-4 0,2 1-10 15,0 1-5-15,0 0-4 0,-1 5-5 0,-1 0-5 16,3 1-4-16,2 1-7 0,-1 1-5 0,2-2-5 15,1 2-7-15,1-2-7 0,2 0-9 0,1 1-6 16,1-3-10-16,0 2-4 0,1-6-4 0,1-1-7 16,0 1-2-16,1-4-6 0,3 1-6 0,0-4-3 0,0 1-4 15,1-4-4-15,-1-2-2 0,8-1-6 0,-6-3-2 16,-2-1 0-16,4-2-1 0,-2-3-9 0,0-2 0 16,-5 1-4-16,1-4-7 0,0 2-7 0,-4-2-6 15,0-4-13-15,-1 1-8 0,-4-1-8 0,-1-4-3 16,-4-4-9-16,-3-2-6 0,-2 4 0 0,-3-3 2 15,-5 2 8-15,0-2 0 0,-1-3 3 0,1 2 7 16,-1 1 1-16,3 1 4 0,0 2 7 0,6 9 2 16,0 0 4-16,-2 1 2 0,7 1 7 0,0 6 3 0,1 2 2 15,-1 3-9-15,5 0 10 0,0-1 9 16,0 0 5-16,0 5-2 0,0 0 14 0,10 1-5 0,-5 4 13 16,2 4 3-16,-1 1 7 0,4 6-5 0,4 5 3 15,1 4-2-15,-4 1 4 0,-1 5 0 0,3-1-1 16,-3 5-4-16,5 10-3 0,-2-14 0 0,-4 0-4 15,5 2-3-15,-5-3-1 0,0 3-2 0,4-4-9 16,-4-1 6-16,0 0-6 0,-1-4-9 0,-2-8-11 16,3 3-19-16,-1-6-20 0,-1-3-24 0,2-3-21 15,0 1-21-15,0-4-23 0,1-2-26 0,0-5-22 0,1-2-35 16,-1-2-35-16,-1-2-135 0,4-3-415 0,-2-2 184 16</inkml:trace>
          <inkml:trace contextRef="#ctx0" brushRef="#br0" timeOffset="1791.4382">1791 105 105 0,'-4'4'211'0,"0"0"-9"16,-1 2-8-16,1 0-2 0,-1 1-4 0,3 4-12 0,-2 0-17 15,4 1-14-15,-1 1-1 0,-1 5-5 0,6 6-1 16,1-3-7-16,0 4-5 0,-1-6-7 0,5 5-7 15,-2 1-8-15,1-7-5 0,5 5-8 0,-4-5-10 16,1-2-12-16,2-3-2 0,-2 0-11 0,3-4-7 16,-3-2 4-16,-1-2-1 0,3 1-8 0,-2-4-5 15,-1-2-5-15,2-1 0 0,-2-3-3 0,0-2-6 16,1-2-2-16,-1-2-1 0,-2-1-10 0,-1 0 2 16,2-4-7-16,-3-1 1 0,-1-1-6 0,-4-3-2 15,0-4-8-15,-3 5-10 0,-3-9-5 0,-3-2-2 16,0-1-6-16,-3 0 0 0,-3-2-7 0,0 0 2 0,-8-9 4 15,5 8 3-15,-7-9 1 0,9 13 3 0,-1 1 0 16,3 0 11-16,-3 4 2 0,6 2 5 0,1 5-2 16,2 3 5-16,1-1 10 0,1 4 0 0,3 0 0 15,-1 3 5-15,1 0 4 0,2 3-2 0,2 1 6 16,0 3 4-16,-1 2 2 0,8 8 8 0,0 1 5 16,-1 0-2-16,2 8 4 0,3 6 1 0,1 2 15 15,0 1-6-15,-1 8-2 0,1-1 6 0,1 0-3 16,3 13-5-16,-2 0 7 0,-3-13-5 0,-2 2-5 0,-1-2-1 15,1 2-2-15,-2-5-3 0,0 3-6 16,3-3-6-16,-2-2-3 0,-2-2-4 0,5-3-5 0,-4-4-19 16,-1-5-28-16,0-3-22 0,0-1-23 0,0-1-14 15,0-3-21-15,2-3-33 0,0-1-23 0,0-3-29 16,0-3-23-16,0-1-32 0,1-2-200 0,-2-2-490 16,-3 1 217-16</inkml:trace>
        </inkml:traceGroup>
        <inkml:traceGroup>
          <inkml:annotationXML>
            <emma:emma xmlns:emma="http://www.w3.org/2003/04/emma" version="1.0">
              <emma:interpretation id="{1614ABC9-E1CE-4EBD-9061-41CBA33CE85A}" emma:medium="tactile" emma:mode="ink">
                <msink:context xmlns:msink="http://schemas.microsoft.com/ink/2010/main" type="inkWord" rotatedBoundingBox="23430,31469 24441,31471 24440,32088 23429,32086"/>
              </emma:interpretation>
              <emma:one-of disjunction-type="recognition" id="oneOf1">
                <emma:interpretation id="interp1" emma:lang="" emma:confidence="1">
                  <emma:literal/>
                </emma:interpretation>
              </emma:one-of>
            </emma:emma>
          </inkml:annotationXML>
          <inkml:trace contextRef="#ctx0" brushRef="#br0" timeOffset="4409.6499">4598 12 81 0,'0'0'217'16,"-9"0"-1"-16,9 0 3 0,0 0-1 0,-8 0-8 0,8 0-18 16,0 0-14-16,0 0-16 0,0 0-13 0,-7-1-4 15,7 1-4-15,0 0-6 0,0 0-10 0,0 0-16 16,13 11-1-16,-8-8-4 0,3 2-3 0,0 0 0 15,3 1-2-15,1 0-7 0,-1-3-7 0,6 4-6 16,-6-1-7-16,7 1-3 0,1-1-9 0,-1 1 1 16,3-2-4-16,0 2-5 0,0-2-1 0,-2 2 0 15,1 0-6-15,2 0-3 0,-6 1-5 0,1-1-8 16,0 2 6-16,-3-1-6 0,-4 0 1 0,-1 1 4 0,-2 4-5 16,-2 2 2-16,-3 1 11 0,-3 1-9 0,-3 2 0 15,-2 5 8-15,-4 0-2 0,-1-1-2 0,-4-1 13 16,-2 4-2-16,7-3 5 0,-8-2-6 0,2 3-2 15,4 2-9-15,0-11 0 0,4 5-6 0,-1-5-3 16,1 3-2-16,2-6-9 0,1 0-11 0,1-1-23 16,1-5-31-16,1 1-30 0,0-2-35 0,2-1-34 15,3-1-44-15,-3-3-37 0,6 0-18 0,-6 0-30 16,17-9-40-16,-8 2-193 0,5-2-551 0,-1-4 245 0</inkml:trace>
          <inkml:trace contextRef="#ctx0" brushRef="#br0" timeOffset="4835.9987">5294 300 16 0,'1'-5'241'0,"4"-1"3"0,4-1-3 0,-4 0 0 0,4-1-2 16,-1 0-14-16,1-1-8 0,-3-2-17 0,2 2-17 15,1-5-3-15,1 0-1 0,-2-3-6 0,-2 2-10 16,1-1-6-16,0 0-15 0,-3-2-16 0,0 0-13 16,0 0-1-16,0 1-10 0,-2 0-6 0,0 4-9 15,-1 0 3-15,0 4-6 0,0-1-6 0,-1 4 2 16,3 1-3-16,-3 0 11 0,0 2-1 0,1-1-2 16,-1 1 0-16,0 3 0 0,0 0-6 0,0 0 4 0,4-4-6 15,-4 4 3-15,0 0 3 0,2 11 3 0,0-2 2 16,-1 2 1-16,2 2 6 0,-2 5 1 0,4 0-6 15,1 7 5-15,-1-2 1 0,2 5-2 0,-1-3 3 16,1 3 1-16,-1-3-5 0,-1 0-7 0,0 2-4 16,2-3-9-16,-1-4-6 0,1 4-3 0,0 2-12 15,-2-7 0-15,3 5-5 0,-2-6-5 0,-2-2-9 16,1 2-2-16,-1-2-8 0,4 0-12 0,-6-6-22 0,2 1-25 16,1-2-38-16,-2-1-37 0,-2-3-37 0,3 1-43 15,0-1-38-15,-2-2-32 0,-2 0-55 0,0-3-41 16,0 0-44-16,0 0-360 0,0 0-824 0,0 0 365 15</inkml:trace>
        </inkml:traceGroup>
        <inkml:traceGroup>
          <inkml:annotationXML>
            <emma:emma xmlns:emma="http://www.w3.org/2003/04/emma" version="1.0">
              <emma:interpretation id="{0BD78A4C-F97A-42B7-8667-F45DBD03B4C3}" emma:medium="tactile" emma:mode="ink">
                <msink:context xmlns:msink="http://schemas.microsoft.com/ink/2010/main" type="inkWord" rotatedBoundingBox="25246,31587 26393,31589 26392,31944 25245,31942"/>
              </emma:interpretation>
            </emma:emma>
          </inkml:annotationXML>
          <inkml:trace contextRef="#ctx0" brushRef="#br0" timeOffset="6027.8025">6422 394 30 0,'0'0'188'0,"-10"1"5"0,10-1 5 0,-5 1-5 15,5-1-4-15,-4 2-11 0,4-2-5 0,-5 2-9 0,5-2-11 16,-5 1-13-16,5-1-11 0,-3 3-5 0,3-3-7 16,0 0-9-16,0 0-6 0,12 2-10 0,-2-3-1 15,8 0-10-15,1-1 0 0,8 1-5 0,6-2-6 16,0-1-7-16,16-3-9 0,2-4 1 0,7 5-5 16,-1-5 6-16,-3 5-7 0,6-6 3 0,-2 4-10 15,3 0 8-15,-4 0-10 0,-2 4-6 0,-1-4-12 16,-18 5-16-16,-2-1-18 0,-1-1-21 0,-2 3-10 15,-1-2-38-15,-9 2-23 0,-3-1-23 0,-5 1-28 16,-2 0-27-16,1-2-25 0,-4 0-15 0,-2 1-158 0,-2-1-411 16,0 0 182-16</inkml:trace>
          <inkml:trace contextRef="#ctx0" brushRef="#br0" timeOffset="6331.6213">7190 106 121 0,'0'0'184'0,"-8"-4"-17"0,8 4-12 0,1-3-5 0,-1 3-7 16,0 0-14-16,20-3-12 0,-12 2-16 0,9 1-6 15,4-1-10-15,1 0-5 0,5 1-5 0,-5 1-8 16,6 1-8-16,-8 2-7 0,7 2-4 0,-8 2-2 15,1-2-5-15,-1 2 0 0,-2 0-7 0,0 4 3 16,-3 1-3-16,-4 0-1 0,-2-2 7 0,1 3 2 16,-4 2 2-16,-1 0-1 0,-4-4 0 0,-3 5 2 15,2-2-1-15,-3 2-3 0,-2-2-8 0,1 0 0 0,1-3-3 16,-4-3-1-16,4 3-3 0,-1 4-6 0,4-5-7 16,-4-1-15-16,2-1-20 0,-2 1-24 0,5-3-25 15,0 3-30-15,0-4-34 0,4-3-36 0,0 1-32 16,2 0-109-16,3-2-337 0,-4-1 149 0</inkml:trace>
        </inkml:traceGroup>
      </inkml:traceGroup>
    </inkml:traceGroup>
  </inkml:traceGroup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ax="32767" units="cm"/>
          <inkml:channel name="Y" type="integer" max="32767" units="cm"/>
          <inkml:channel name="F" type="integer" max="8191" units="dev"/>
          <inkml:channel name="T" type="integer" max="2.14748E9" units="dev"/>
        </inkml:traceFormat>
        <inkml:channelProperties>
          <inkml:channelProperty channel="X" name="resolution" value="1290.03943" units="1/cm"/>
          <inkml:channelProperty channel="Y" name="resolution" value="2064.71338" units="1/cm"/>
          <inkml:channelProperty channel="F" name="resolution" value="0" units="1/dev"/>
          <inkml:channelProperty channel="T" name="resolution" value="1" units="1/dev"/>
        </inkml:channelProperties>
      </inkml:inkSource>
      <inkml:timestamp xml:id="ts0" timeString="2022-04-01T19:39:26.081"/>
    </inkml:context>
    <inkml:brush xml:id="br0">
      <inkml:brushProperty name="width" value="0.1" units="cm"/>
      <inkml:brushProperty name="height" value="0.1" units="cm"/>
      <inkml:brushProperty name="color" value="#ED7D31"/>
    </inkml:brush>
  </inkml:definitions>
  <inkml:traceGroup>
    <inkml:annotationXML>
      <emma:emma xmlns:emma="http://www.w3.org/2003/04/emma" version="1.0">
        <emma:interpretation id="{A24F611A-6D25-437D-9E50-E2C8A8CD21A1}" emma:medium="tactile" emma:mode="ink">
          <msink:context xmlns:msink="http://schemas.microsoft.com/ink/2010/main" type="writingRegion" rotatedBoundingBox="27283,31458 31543,30714 31775,32043 27515,32787"/>
        </emma:interpretation>
      </emma:emma>
    </inkml:annotationXML>
    <inkml:traceGroup>
      <inkml:annotationXML>
        <emma:emma xmlns:emma="http://www.w3.org/2003/04/emma" version="1.0">
          <emma:interpretation id="{1B0AC400-2D52-40A7-A96D-C74AEF5D835B}" emma:medium="tactile" emma:mode="ink">
            <msink:context xmlns:msink="http://schemas.microsoft.com/ink/2010/main" type="paragraph" rotatedBoundingBox="27283,31458 31543,30714 31775,32043 27515,32787" alignmentLevel="1"/>
          </emma:interpretation>
        </emma:emma>
      </inkml:annotationXML>
      <inkml:traceGroup>
        <inkml:annotationXML>
          <emma:emma xmlns:emma="http://www.w3.org/2003/04/emma" version="1.0">
            <emma:interpretation id="{9E0061E5-F676-4EB8-85C5-3712DA145495}" emma:medium="tactile" emma:mode="ink">
              <msink:context xmlns:msink="http://schemas.microsoft.com/ink/2010/main" type="line" rotatedBoundingBox="27283,31458 31543,30714 31775,32043 27515,32787"/>
            </emma:interpretation>
          </emma:emma>
        </inkml:annotationXML>
        <inkml:traceGroup>
          <inkml:annotationXML>
            <emma:emma xmlns:emma="http://www.w3.org/2003/04/emma" version="1.0">
              <emma:interpretation id="{CF2C3CA2-EA51-4FE5-89A0-5D27EF7E53D7}" emma:medium="tactile" emma:mode="ink">
                <msink:context xmlns:msink="http://schemas.microsoft.com/ink/2010/main" type="inkWord" rotatedBoundingBox="27283,31458 28722,31207 28954,32536 27515,32787"/>
              </emma:interpretation>
            </emma:emma>
          </inkml:annotationXML>
          <inkml:trace contextRef="#ctx0" brushRef="#br0">8912 706 236 0,'0'34'251'0,"1"-2"-3"0,-1 1-4 15,0 1-5-15,0-3-19 0,1 1-17 0,-1-2-16 0,0 1-21 16,0-2-11-16,3-5-10 0,-3 1-14 0,1-7-14 16,1-4-9-16,0-3-13 0,-1 0-12 0,1-1-8 15,0-3-13-15,-2-1-12 0,0-1-10 0,2-3-9 16,-2-2-6-16,0 0-17 0,0 0-9 0,0 0-14 15,0 0-1-15,2-17-1 0,-3 8-7 0,0-2-8 16,1-4-1-16,-2-5-6 0,2 1-7 0,0-6 0 16,0-2 1-16,4 3 2 0,-1 5-4 0,-1 0-2 0,2 1 0 15,2-7 8-15,-2 7 0 0,5 1 9 0,0 2 2 16,1 2 11-16,-1 1 7 0,-1 4 13 16,2-1 8-16,-1 2 5 0,-1 1 6 0,1 1 11 0,1 2-4 15,-5 1-6-15,4 0 5 0,-1 4 1 0,2-1-2 16,-2 0 1-16,-1 3-4 0,3 4-7 0,-1 1 8 15,-2 1 7-15,-1 1-8 0,2 6-4 0,-3-1 6 16,-1 1-1-16,0 1 1 0,-2 0-8 0,-2 0 5 16,0-1 2-16,0 1-9 0,-2-2-3 0,-1-4 5 15,-1 2 0-15,2-3-2 0,-2 1-8 0,-2 0-6 16,2-3-1-16,0-2-10 0,0-2-5 0,-1 0-26 0,0 0-19 16,-1-1-19-16,2-2-15 0,0 2-22 0,1-3-15 15,3-1-19-15,0 0-22 0,-9-7-20 0,5 3-130 16,3-2-349-16,-4-3 155 0</inkml:trace>
          <inkml:trace contextRef="#ctx0" brushRef="#br0" timeOffset="430.4133">9396 759 171 0,'0'0'183'0,"0"0"6"0,0 0-10 16,-11 9-1-16,4 0 1 0,3 1 0 0,-4-1-3 0,4 2-9 16,-4 5-6-16,2 0-12 0,2 1-3 0,-2 2-4 15,2-1-9-15,2-1-10 0,4 1-2 0,2 0-11 16,2 0-9-16,-2-2-6 0,2-1-5 0,-1-3-13 16,2 1-9-16,-2-4-3 0,4 0-14 0,0-5-6 15,-2 2-7-15,2-2-19 0,-2-4-9 0,0 0-11 0,1-2-14 16,0 0-8-16,2-3-9 0,-4 0-8 0,2-2-16 15,-3-1 6-15,3-3-3 0,-6 3-9 0,3-4 5 16,-1 1 9-16,-1-1 3 0,-2-4-4 0,2-1 5 16,-3 5 2-16,0-1 8 0,-3 2 9 0,3 0 2 15,0 1 12-15,0 4 2 0,0 0 10 0,3 1 10 16,-3 3 10-16,0 2 5 0,0 0 6 0,0 0 7 16,0 0 7-16,7 11 7 0,-3-3-2 0,-1 3 5 15,0-1 1-15,1 1-6 0,0 2-2 0,0-3-3 16,1 0-4-16,0 1-6 0,-1 0-8 0,0-3-5 0,1-1-15 15,1 1-15-15,0-3-19 0,0-1-19 0,0 1-33 16,1-3-31-16,2-3-35 0,1 1-29 0,1-5-30 16,-2 1-33-16,3 1-145 0,-2-5-411 0,0 0 182 15</inkml:trace>
          <inkml:trace contextRef="#ctx0" brushRef="#br0" timeOffset="754.5494">9723 641 58 0,'-7'1'231'0,"-6"2"4"16,4 1-2-16,0 0-8 0,-2 0-10 0,4-1-16 15,2 5-14-15,-3-3-20 0,5-2-15 0,-4 7-14 16,2-2-6-16,3 4-11 0,0-2-10 0,2-1-8 16,2 1-19-16,0 1-3 0,3 0-8 0,2-1-10 15,0 1-2-15,1 2-8 0,-3-2-5 0,5 4-3 16,-1-2 0-16,3 1-8 0,-1 2 0 0,-2-2-6 15,0 1 2-15,0-2 0 0,0 1 3 0,-3 1-2 16,2 2 3-16,-1-4 3 0,0 1-8 0,0-2 2 16,-4-4-3-16,4 8-7 0,-5-4 0 0,2-3 1 15,-1 1-6-15,-1 0 3 0,-1-3-10 0,-1-1-7 0,0 2-13 16,-3-4-17-16,0 0-17 0,1-1-11 0,0 1-19 16,0-1-19-16,-1 0-22 0,3-3-18 0,0 0-17 15,-10-2-11-15,10 2-14 0,-10-7-13 0,3 4-16 16,2-2-148-16,-2-1-379 0,-1 0 168 0</inkml:trace>
          <inkml:trace contextRef="#ctx0" brushRef="#br0" timeOffset="1904.4728">9010 590 2 0,'-1'-4'125'16,"-3"-1"-9"-16,-1 1-1 0,4-3 4 0,-3 4-5 0,0-1 1 15,0 0 3-15,4 4 0 0,-4-4 1 0,4 4-6 16,-3-1 0-16,3 1-1 0,0 0-2 0,-2 8-2 16,2-3-2-16,0 1-5 0,-1 1-2 0,-2-1-5 15,2 5-3-15,-2-2-3 0,1 3 0 0,0 1-8 16,0 2 0-16,1 3-7 0,-3 2-6 0,2-2-7 16,-2 1-5-16,1 0-2 0,-1 0-7 0,4-2-6 15,0 1-1-15,-3-2-9 0,3 0-19 0,-3 0-11 16,3-4-21-16,0-2-21 0,3 0-33 0,-2 0-31 0,1-4-25 15,4-1-29-15,-1-2-38 0,1-3-167 0,1 0-394 16,1-2 175-16</inkml:trace>
          <inkml:trace contextRef="#ctx0" brushRef="#br0" timeOffset="1137.4936">9915 827 27 0,'3'-4'170'0,"2"0"-5"0,-4-1-2 0,4-1-14 16,-2 1-8-16,-2 1-9 0,2-3-21 0,-3 0-2 16,2-1-6-16,-2-1-15 0,0 0-7 0,0-1-18 0,0 1-1 15,1 0-9-15,-2 1-1 0,1 3 0 16,-1-1-1-16,1 1 2 0,0 1 2 0,0 4-1 16,-1-11-5-16,1 10 3 0,0 1 2 0,-3-5 2 0,-1 3 0 15,4 2-1-15,0 0 0 0,-10 5-2 0,5-1 4 16,0 3 0-16,-2-1 0 0,2 2-1 0,-4 2-4 15,4 1 0-15,0 0-3 0,0 1-3 0,1 3 2 16,-2 0 8-16,2 0 3 0,0 2 5 0,4 1 0 16,0 0-1-16,1 0 2 0,2-2-3 0,-1-4 0 15,1 3-1-15,3 0-4 0,1-4-3 0,-1-1-12 16,3 0 1-16,1 0-7 0,1-3-5 0,0 0-17 0,1-3-9 16,-1-3-12-16,2 0-9 0,0-1-28 15,0-2-7-15,4-5-22 0,-4-2-18 0,4 0-29 0,-4-1-23 16,-5 3-36-16,0-3-43 0,1-1-233 0,-5-1-494 15,-4 0 219-15</inkml:trace>
          <inkml:trace contextRef="#ctx0" brushRef="#br0" timeOffset="-485.5795">8452 89 115 0,'0'4'175'0,"0"2"1"0,0 0-3 15,2 5-10-15,1 5-11 0,3 2-14 0,5 9-14 16,0 2-10-16,1 4-5 0,7 10 5 0,0 6-6 0,-2-4 6 15,-3 7-10-15,2 1 10 0,-1 3 1 0,1-3 1 16,-6-1 0-16,-1-2 0 0,4-1-2 0,-5-3-10 16,-1-10-2-16,-2-2-7 0,2-2-13 0,-1 0-4 15,-1-4-4-15,0-4-3 0,-2-5-12 0,0-2-3 16,3-2-7-16,-2-4-3 0,-2 0-7 0,-1-5-4 16,1 2-8-16,0-3 4 0,1-2-10 0,-2 2-16 15,-1-5-2-15,0 0-11 0,0 0-7 0,0 0-1 0,0 0-6 16,-8-17-18-16,2 8 1 0,-1-3-1 0,-4-2 2 15,0-3 3-15,-1-9 4 0,-2 1 6 0,3-2-7 16,-1-3-4-16,-1-4 6 0,0-11 1 0,3 12-1 16,0-14-2-16,1-2 4 0,0-1 6 0,0-4 2 15,1 1-1-15,4-1 1 0,3 2-1 0,-4-3 0 16,4 0 1-16,-5 2-7 0,3 4 2 0,-5 0 0 16,8 14 2-16,4 4 5 0,0 2-2 0,1 2 0 15,0 8 5-15,3 3-3 0,2 1 13 0,-1 1 5 16,5 0 0-16,-1 3 2 0,1 2 5 0,5-1 1 0,-2 3 0 15,0 4-4-15,0-1 1 0,0 1-2 0,-3 7-1 16,3 0 0-16,1 4-1 0,-4 2-1 0,2-1-5 16,-3 5 5-16,-2 1-5 0,1 2-2 0,-3 7-1 15,-4 1-2-15,-1 1-10 0,-4-3 0 0,-4-3-5 16,-1 5-1-16,0-6-3 0,-3 6 2 0,-1-3 4 16,-1-6 0-16,2 2-7 0,-1-2 6 0,1-2-2 15,1 1-18-15,-2-2-7 0,5 2-16 0,0-2-22 16,2-2-14-16,-2 0-32 0,2-3-29 0,0 0-130 0,2-2-318 15,0-1 141-15</inkml:trace>
        </inkml:traceGroup>
        <inkml:traceGroup>
          <inkml:annotationXML>
            <emma:emma xmlns:emma="http://www.w3.org/2003/04/emma" version="1.0">
              <emma:interpretation id="{F95BF290-0D57-4CEB-A939-87B0B8806539}" emma:medium="tactile" emma:mode="ink">
                <msink:context xmlns:msink="http://schemas.microsoft.com/ink/2010/main" type="inkWord" rotatedBoundingBox="29368,31532 31617,31139 31734,31804 29484,32197"/>
              </emma:interpretation>
              <emma:one-of disjunction-type="recognition" id="oneOf0">
                <emma:interpretation id="interp0" emma:lang="" emma:confidence="1">
                  <emma:literal/>
                </emma:interpretation>
              </emma:one-of>
            </emma:emma>
          </inkml:annotationXML>
          <inkml:trace contextRef="#ctx0" brushRef="#br0" timeOffset="3048.2219">10722 128 18 0,'2'-4'146'0,"-2"-2"11"0,2 1-8 0,-2-2-9 15,-2 0-4-15,4 0-3 0,1 0-2 0,-6-3-19 16,1 1 3-16,2 3 2 0,-2-1 4 0,0 1-8 16,1 0-4-16,-3 3-10 0,-3-1-15 0,-1-1-5 15,-2-1-6-15,1 2-4 0,-2 1-2 0,-1 3-5 0,1 0 5 16,0 0 2-16,0 1-8 0,0 5 4 0,0 1 4 15,1-2-6-15,1 5-1 0,-3 2-6 0,3 4-1 16,3-2-7-16,-1 1-1 0,2 1-6 0,0 1-4 16,4-2-4-16,1 2-11 0,1-2 8 0,-1-1-3 15,5 2-6-15,0-5-4 0,-1-2-4 0,0 2-1 16,0-2-7-16,1 1-1 0,0-2-8 0,3-3-2 16,-3-1-12-16,0-1-9 0,3 0-6 0,3-3-7 15,-3-1-8-15,0-1-15 0,1-1-9 0,2-1-4 16,-3-1-3-16,-1-1 5 0,0-1-8 0,0 0-1 15,-2 0 3-15,1-2 13 0,-4-2-3 0,2 1 6 0,1 0-4 16,1-2 10-16,-4 0 4 0,0 0-2 0,3 0 8 16,-5 2 11-16,4-1 0 0,-4 5 10 0,4-1 8 15,-3 2 12-15,1 0 8 0,0 0 10 0,-2 5 13 16,5-3 16-16,-5 3 5 0,0 0 0 0,5 10 3 16,-1-4-1-16,-3 4-4 0,3 0 0 0,0 3-2 15,1-4-6-15,-1 3-2 0,1 0-2 0,-1 0-1 16,-3-3-8-16,3 2 0 0,0-2-4 0,0 2-11 0,-3-3-16 15,3-1-13-15,0-2-16 0,1 0-27 16,-3 1-29-16,2-3-19 0,-1-1-32 0,2 0-38 0,-5-2-96 16,10-1-303-16,-10 1 134 0</inkml:trace>
          <inkml:trace contextRef="#ctx0" brushRef="#br0" timeOffset="3345.071">10910 101 99 0,'-3'5'221'0,"2"0"-10"0,-1 3 0 0,1 2 0 16,2-1-8-16,1 5-16 0,-1-4-13 15,5 6-17-15,1-1-18 0,0 1-12 0,-3-1-10 16,5 0-6-16,0-4-1 0,-4 0-9 0,0-2-10 0,4 1-4 16,0-2-10-16,0-1-12 0,-1 1-2 0,1-4-4 15,2 1-6-15,-2-2-5 0,-2-2-6 0,5 0-7 16,-3-4-10-16,-1 2-7 0,1-5-8 0,-1 2-5 15,-2-1-7-15,-2 0-3 0,3-3-4 0,-4 2-6 16,3 0-5-16,-4-3-5 0,-1-2-9 0,0 0-4 16,1 0-9-16,-1-3-17 0,1 2 4 0,-2 0-6 15,-2 2-15-15,1-3-7 0,-1 2-8 0,2 1-4 0,0 3-14 16,2 0-13-16,-1 1-16 0,1 0-12 0,0 0-140 16,0 1-319-16,3 0 140 0</inkml:trace>
          <inkml:trace contextRef="#ctx0" brushRef="#br0" timeOffset="4504.6969">11274 145 112 0,'0'9'265'0,"0"1"-10"16,1 0 10-16,3 1-10 0,-3 1-12 0,3-1-7 16,0 2-18-16,0 0-17 0,1-2-13 0,-1 1-17 0,2-1-16 15,1-1-14-15,0-1-8 0,-1 0-17 0,0-1-12 16,1 1-14-16,-2-6-6 0,-4 2-10 15,5-2-12-15,-4 1-7 0,2-1-22 0,-4-3-8 0,3 3-8 16,-3-3-16-16,0 0-9 0,0 0-10 0,4-9-12 16,-4 9-6-16,-2-8-10 0,2 4-7 0,0-3-4 15,0 0-4-15,0-3-7 0,0 0-2 0,0-2-3 16,2 0-7-16,0-5 3 0,0-1 3 0,-2 1 1 16,6 3 6-16,-3 2 4 0,-3 1 10 0,4 1 5 15,0 3 11-15,0 1 6 0,-3 0 13 0,3 1 6 16,0 1 12-16,-2 3 9 0,1-2 10 0,-3 3 17 0,0 0 3 15,9 11 8-15,-8-5 6 0,3 3-2 0,-3 1 1 16,2 1 0-16,2 3 1 0,-2-1-2 0,1-3 0 16,-3 6-7-16,1-6 1 0,2 1-8 0,-1 0-1 15,-1-3-3-15,3 2-4 0,1-3-1 0,-4-1-2 16,2-1-1-16,-3 0-6 0,4-2-5 0,-1-1-3 16,1-1-16-16,-5-1-14 0,0 0-14 0,12-7-12 15,-7 3-13-15,1-1 1 0,-2-1-8 0,0-2-5 16,1-2 3-16,-1 3-3 0,-2-4-6 0,1-1-2 15,1 2-1-15,-2-5 3 0,1 4-2 0,1-1 4 16,-2-1 3-16,1 1 6 0,-1 2 3 0,0 2 8 16,0 2 13-16,1 1 16 0,-1 4 11 0,1-1 17 0,-3 2 13 15,0 0 7-15,9 9 10 0,-7-3 12 16,2 5 8-16,1 1 6 0,-1-4 6 0,1 5 3 0,-1 1 0 16,1-2-1-16,0-2-1 0,-1 0-2 0,1 2 2 15,3-4-9-15,1 2 0 0,-3-2-10 0,3-1-1 16,0-1-3-16,4-1-4 0,-1 1-12 0,0-4-9 15,1-1-8-15,0-2-14 0,1 1-13 0,4-1-9 16,0-3-12-16,-7 1-17 0,3-1-2 0,-4 0-10 16,3-3-4-16,-8 1 6 0,3-2 4 0,-3-1-1 15,0 1 11-15,0-2-2 0,-5-2 3 0,0-2 15 16,0-2-1-16,-2 0 12 0,-1 0 2 0,-2-1 6 16,1 2 4-16,0 2 15 0,1 2 4 0,-3 1 6 0,5 0 6 15,-4 4 7-15,1 0 5 0,0 1 3 0,1 2 4 16,-1 0 3-16,4 3 6 0,-9 0 0 0,9 0-2 15,-11 5-5-15,8 0 3 0,0 1 1 0,-1 1-1 16,-1 4 0-16,1-2 2 0,-1 4-1 0,2-2-4 16,1 4 2-16,-3 2-2 0,4-1-7 0,0-2 10 15,-2 2-6-15,3-5-2 0,0 1 2 0,3-1-1 16,0 1-2-16,1-1-6 0,1-2-2 0,0 1 4 16,-2-3-12-16,3-2-1 0,-2 0-2 0,7 0-11 15,-3-3-2-15,1 0-15 0,2 1-11 0,1-4-7 16,1 1-17-16,1-3-15 0,-1 2-9 0,-3-4-24 0,2 1-11 15,-6-1-6-15,3-2-8 0,1 1 5 0,-3-2 4 16,0-1 2-16,0-1 3 0,-2 1 4 16,1-1 9-16,-3-2 13 0,-2 0-1 0,0 2 8 0,2-1 14 15,-1 1 11-15,-2 3 13 0,0 1 21 0,-1-1 14 16,1 4 7-16,0 3 10 0,0-6 8 0,0 6 9 16,0 0 9-16,0 0 12 0,0 0 7 0,0 0 1 15,1 14 10-15,-1-8-2 0,2 3 6 0,2 2 10 0,-1 0-1 16,1 5 3-16,-2-5-1 0,1 0 0 0,0 0-4 15,-1 0-8-15,2-2-2 0,1 1-9 16,-1-2-3-16,1 2-7 0,-1-2-5 0,0-3-3 0,0 0-6 16,0-2-4-16,3 1-2 0,-3-2-13 0,3-1-10 15,1 0-11-15,-2-1-7 0,4-3-18 0,-4 2-5 16,-1-3 3-16,4 0-4 0,0-2 2 0,-4 1 2 16,4-1 3-16,-2-2 3 0,-5 2-2 0,5-3 6 15,-4-1 1-15,1 2 6 0,4-3 2 0,-6 2 3 16,1 4 2-16,0-2 6 0,-1 1 3 0,-1 2 9 15,1-1 6-15,-1 3 9 0,-1 2 2 0,1-3 2 0,-1 3 3 16,0 0 8-16,0 0-3 0,3 10-2 16,-2-7 0-16,2 4 2 0,-3 0-2 0,2 0-3 15,-2-1-2-15,2 1-4 0,1 0-4 0,0 2-2 0,1-5-5 16,-1 3 0-16,4 0 1 0,-1-4-5 0,2 1-18 16,0 1-12-16,1-3-23 0,2 0-25 0,1 1-30 15,-1-2-41-15,3-1-32 0,-4-4-34 0,-1 1-33 16,-1-1-202-16,-2 0-469 0,-2 0 207 0</inkml:trace>
          <inkml:trace contextRef="#ctx0" brushRef="#br0" timeOffset="4893.8906">12262 106 167 0,'11'0'176'0,"-1"0"-4"15,2-1-17-15,3 2-15 0,2-2-26 0,1-1-39 16,-1 2-40-16,3-1-33 0,1 0-34 0,2 0-37 0,-5 0-88 15,0-2-168-15,4 2 75 0</inkml:trace>
          <inkml:trace contextRef="#ctx0" brushRef="#br0" timeOffset="4734.4331">12308-147 25 0,'-2'-10'217'0,"2"3"5"0,0 0 0 15,0 2 15-15,0 2 1 0,0 3-12 0,0 0-9 16,8 16-16-16,-5-5-13 0,2 5-8 0,-2 4-6 15,2 6-4-15,1-1-4 0,-2 1-7 0,1 0-15 16,-3-6-11-16,2 7 8 0,1-1-27 0,0 1 4 16,-4-7-23-16,2 4 3 0,-2-3-12 0,2-1-13 0,-2-3-1 15,2 1-14-15,-2-4-12 0,0-1-29 16,1-2-25-16,0-1-27 0,-2-3-40 0,-1-2-53 16,1 1-63-16,-1-1-47 0,1-5-33 0,-2 7-245 0,-3-6-558 15,0-1 248-15</inkml:trace>
          <inkml:trace contextRef="#ctx0" brushRef="#br0" timeOffset="5304.2359">12651 5 92 0,'-5'-1'263'0,"5"1"9"0,-10 0-6 15,4 2-8-15,-1-1-16 0,2 3-14 0,-1 1-16 16,1 1-10-16,-3 5-12 0,4-4-5 0,-1 6-11 16,1-2-7-16,-1 6-4 0,1-2-14 0,1 2-3 0,-1 2-8 15,2-1-7-15,1 0-3 0,1-2-9 0,-1 1-13 16,1-5-7-16,0-1-6 0,2 0-20 0,0 2 1 16,0-4-12-16,3 0-5 0,-2 0-17 0,-1-3-11 15,2-1-13-15,3-2-20 0,-2 1-11 0,0 0-15 16,4-4-17-16,-2-2-18 0,2-1-18 0,1-1-12 15,3 0-7-15,-4-2-6 0,5-1 0 0,-5-2-3 16,0 2 2-16,1-2 7 0,3-2 6 0,-4 2 11 16,1-4 6-16,-6 3 13 0,3-3 8 0,-2 2 9 0,1 2 15 15,-4 0 7-15,-1 3 13 0,4 1 8 16,-3 2 10-16,1-1 10 0,-1 2 10 0,-2 2 17 16,0 0 9-16,0 0 4 0,12 1 6 0,-5 6 4 0,-1 0-3 15,-2 3 0-15,-1-1-3 0,1 3-4 0,1-2 2 16,2 1-11-16,-2 1-4 0,1-1-5 0,-1-1-6 15,-1-2-10-15,1 2-16 0,-2-1-16 0,2 0-23 16,1-1-33-16,-4-4-34 0,2 3-46 0,-1-3-53 16,1 0-41-16,0-1-233 0,-1-1-516 0,-3-2 229 15</inkml:trace>
        </inkml:traceGroup>
      </inkml:traceGroup>
    </inkml:traceGroup>
  </inkml:traceGroup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ax="32767" units="cm"/>
          <inkml:channel name="Y" type="integer" max="32767" units="cm"/>
          <inkml:channel name="F" type="integer" max="8191" units="dev"/>
          <inkml:channel name="T" type="integer" max="2.14748E9" units="dev"/>
        </inkml:traceFormat>
        <inkml:channelProperties>
          <inkml:channelProperty channel="X" name="resolution" value="1290.03943" units="1/cm"/>
          <inkml:channelProperty channel="Y" name="resolution" value="2064.71338" units="1/cm"/>
          <inkml:channelProperty channel="F" name="resolution" value="0" units="1/dev"/>
          <inkml:channelProperty channel="T" name="resolution" value="1" units="1/dev"/>
        </inkml:channelProperties>
      </inkml:inkSource>
      <inkml:timestamp xml:id="ts0" timeString="2022-04-01T19:39:41.675"/>
    </inkml:context>
    <inkml:brush xml:id="br0">
      <inkml:brushProperty name="width" value="0.1" units="cm"/>
      <inkml:brushProperty name="height" value="0.1" units="cm"/>
      <inkml:brushProperty name="color" value="#ED7D31"/>
    </inkml:brush>
  </inkml:definitions>
  <inkml:traceGroup>
    <inkml:annotationXML>
      <emma:emma xmlns:emma="http://www.w3.org/2003/04/emma" version="1.0">
        <emma:interpretation id="{0FAF75E6-1178-45C6-9647-DE91FB1689E5}" emma:medium="tactile" emma:mode="ink">
          <msink:context xmlns:msink="http://schemas.microsoft.com/ink/2010/main" type="writingRegion" rotatedBoundingBox="23737,32854 29055,33611 28922,34547 23604,33790"/>
        </emma:interpretation>
      </emma:emma>
    </inkml:annotationXML>
    <inkml:traceGroup>
      <inkml:annotationXML>
        <emma:emma xmlns:emma="http://www.w3.org/2003/04/emma" version="1.0">
          <emma:interpretation id="{8A60B92B-BC4B-46C2-8247-C73894610571}" emma:medium="tactile" emma:mode="ink">
            <msink:context xmlns:msink="http://schemas.microsoft.com/ink/2010/main" type="paragraph" rotatedBoundingBox="23737,32854 29055,33611 28922,34547 23604,33790" alignmentLevel="1"/>
          </emma:interpretation>
        </emma:emma>
      </inkml:annotationXML>
      <inkml:traceGroup>
        <inkml:annotationXML>
          <emma:emma xmlns:emma="http://www.w3.org/2003/04/emma" version="1.0">
            <emma:interpretation id="{E543F088-E986-444A-86A5-FBA6CAD7C4FA}" emma:medium="tactile" emma:mode="ink">
              <msink:context xmlns:msink="http://schemas.microsoft.com/ink/2010/main" type="line" rotatedBoundingBox="23737,32854 29055,33611 28922,34547 23604,33790"/>
            </emma:interpretation>
          </emma:emma>
        </inkml:annotationXML>
        <inkml:traceGroup>
          <inkml:annotationXML>
            <emma:emma xmlns:emma="http://www.w3.org/2003/04/emma" version="1.0">
              <emma:interpretation id="{9A0AFD4F-01AD-4232-B8C9-43D867ABA9E9}" emma:medium="tactile" emma:mode="ink">
                <msink:context xmlns:msink="http://schemas.microsoft.com/ink/2010/main" type="inkWord" rotatedBoundingBox="23685,33225 24453,33334 24373,33898 23605,33788"/>
              </emma:interpretation>
              <emma:one-of disjunction-type="recognition" id="oneOf0">
                <emma:interpretation id="interp0" emma:lang="" emma:confidence="1">
                  <emma:literal/>
                </emma:interpretation>
              </emma:one-of>
            </emma:emma>
          </inkml:annotationXML>
          <inkml:trace contextRef="#ctx0" brushRef="#br0">5306 2036 22 0,'0'-7'239'0,"0"1"-6"0,0-3-11 16,3 2-4-16,-3-2-15 0,1 0-16 0,-1-1-9 0,0-1-17 16,0-1-17-16,-1 4-10 0,1-1 0 0,0-1-3 15,1-1-10-15,-2 2-13 0,1-1-6 0,0 1-8 16,1-1-5-16,-1 1-11 0,3 1-10 0,-3-1-3 16,1 1-9-16,2 1-4 0,-2 2-3 0,0-3-10 15,2 1-4-15,-2 5 7 0,-1-4-3 0,4 3-1 16,-4-2-7-16,0 5 2 0,4-2-5 0,-4 2 1 15,0 0-1-15,0 0-4 0,10 10 2 0,-7-4 2 0,-1 3-2 16,2 1 6-16,1 6-6 0,-1-1 5 0,0 4-2 16,1 5-2-16,3 2 2 0,-2 2 7 15,2 2 9-15,1-1 4 0,0 0 5 0,-3-2 6 0,2 5 1 16,3-4-3-16,-3 0 7 0,0-3-3 0,-3 1 0 16,1 0 1-16,0-6-9 0,-2-2-6 0,1 2 1 15,-1-5-4-15,1 2-8 0,-1-8-12 0,1 2-3 16,-1-2-13-16,1 1-16 0,-4-5-32 0,2 1-26 15,0 1-30-15,-1-4-37 0,0-1-42 0,-2-2-46 16,2 3-45-16,-2-3-27 0,0 0-263 0,0 0-599 16,5-13 265-16</inkml:trace>
          <inkml:trace contextRef="#ctx0" brushRef="#br0" timeOffset="-503.701">4831 1887 101 0,'0'0'126'0,"13"-1"23"0,-7 0 19 16,0 0 17-16,1-2 5 0,-3 2 4 0,-4 1 16 16,10 0 4-16,-10 0-2 0,5-1-3 0,-5 1-7 15,0 0-9-15,0 0-6 0,0 0-10 0,0 0-6 16,4 5-16-16,-4-5-8 0,-4 7-10 0,4 0-7 15,-1 0-12-15,-3-1-10 0,-1 5-5 0,1 0-15 0,-1 5-5 16,-4-2-9-16,-1 4-17 0,1 5 8 0,0-4-15 16,1-2-3-16,-3 6-6 0,6-5-8 0,-2 1-1 15,0-1 11-15,-1 0-25 0,3 0-4 0,1-2-1 16,-1-2-9-16,3-1 16 0,-1-1-16 0,3-1-5 16,-1 1-2-16,1-1 4 0,1-2 2 0,3 2 2 15,1-4-9-15,1 2-2 0,1-2-2 0,3-4-9 16,-1 3 11-16,1-3 4 0,3-1-3 0,-2 2-1 15,3-2-2-15,-2 1-1 0,4-2-2 0,-4 0-4 16,1-1-7-16,1 1-17 0,-4-1-12 0,-1 1-5 0,4 1-19 16,-5-2-13-16,-2 1-16 0,8 1-23 0,-1 2-20 15,-1-3-10-15,1 0-28 0,0 0-8 0,8-3-27 16,-8 3-27-16,6-2-18 0,1 0-136 0,-1 0-435 16,3-4 193-16</inkml:trace>
        </inkml:traceGroup>
        <inkml:traceGroup>
          <inkml:annotationXML>
            <emma:emma xmlns:emma="http://www.w3.org/2003/04/emma" version="1.0">
              <emma:interpretation id="{C3BF5790-6E0E-42F7-88E4-095B042940FF}" emma:medium="tactile" emma:mode="ink">
                <msink:context xmlns:msink="http://schemas.microsoft.com/ink/2010/main" type="inkWord" rotatedBoundingBox="25366,33162 26589,33336 26520,33818 25298,33644"/>
              </emma:interpretation>
              <emma:one-of disjunction-type="recognition" id="oneOf1">
                <emma:interpretation id="interp1" emma:lang="" emma:confidence="1">
                  <emma:literal/>
                </emma:interpretation>
              </emma:one-of>
            </emma:emma>
          </inkml:annotationXML>
          <inkml:trace contextRef="#ctx0" brushRef="#br0" timeOffset="688.4977">6444 2136 168 0,'5'1'191'0,"-1"4"-13"0,1-2-8 15,0 0-8-15,0 1-12 0,8-2-7 0,-1 0-14 16,1-1-7-16,6 2-9 0,9-6-9 0,-1 5-6 16,7-4-6-16,-1 0-12 0,3-3 1 0,14-2-9 15,1-2-9-15,0-2 0 0,2 1-8 0,-3-1-5 16,1 4 1-16,2-9-1 0,2 0 5 0,-1 0-6 16,0 0 0-16,-3 2-8 0,1-1-2 0,-15 4-14 15,0-1-3-15,0 2-7 0,-5 1-13 0,0 0-22 0,0 2-20 16,-2 1-29-16,-10 0-35 0,-8 3-23 0,0-3-13 15,-2 5-19-15,-2-1-14 0,-1-2-5 0,-6 3-101 16,-1 1-302-16,0 0 134 0</inkml:trace>
          <inkml:trace contextRef="#ctx0" brushRef="#br0" timeOffset="1018.4369">7389 1791 4 0,'-11'1'136'0,"11"-1"-8"0,-4 3-13 0,4-3 1 0,-4 4-8 16,4-2-2-16,0-2-4 0,0 0-3 0,7 8-2 15,-2-4-2-15,0 0 6 0,4-2-2 0,4 2-11 16,0-2-4-16,1 1-8 0,3 0-5 0,4 1-9 16,-3-1-4-16,5 0-10 0,0-1-6 0,6 0-11 15,0 2-9-15,-11-1-10 0,-1 1-3 0,2 1-9 0,-6-3 2 16,5 5-3-16,-5-3 0 0,-7 2-2 0,2-1-2 15,-2 2 4-15,-2 0-5 0,-1 2 4 16,-3-2 1-16,0 6 4 0,-4-3 9 0,0 2-2 0,-1-1 0 16,-3 5-1-16,3-1 1 0,-2 3-3 0,0-3 3 15,-1 2-5-15,2-2-9 0,-2-1-3 0,7 3-7 16,-5-5-8-16,3 0-1 0,0-1-14 0,6 2-21 16,-3-4-16-16,0 1-19 0,0-1-14 0,3-2-14 15,1-1-114-15,-1-1-254 0,1-1 112 0</inkml:trace>
        </inkml:traceGroup>
        <inkml:traceGroup>
          <inkml:annotationXML>
            <emma:emma xmlns:emma="http://www.w3.org/2003/04/emma" version="1.0">
              <emma:interpretation id="{8B47D340-8E2D-4055-BBDA-B587EE571489}" emma:medium="tactile" emma:mode="ink">
                <msink:context xmlns:msink="http://schemas.microsoft.com/ink/2010/main" type="inkWord" rotatedBoundingBox="27537,33395 29055,33611 28922,34547 27404,34331"/>
              </emma:interpretation>
              <emma:one-of disjunction-type="recognition" id="oneOf2">
                <emma:interpretation id="interp2" emma:lang="" emma:confidence="1">
                  <emma:literal/>
                </emma:interpretation>
              </emma:one-of>
            </emma:emma>
          </inkml:annotationXML>
          <inkml:trace contextRef="#ctx0" brushRef="#br0" timeOffset="3033.9533">8991 2501 180 0,'0'0'202'0,"-1"10"-4"0,2-5-4 0,1 1-1 15,-2 0-11-15,2 4-8 0,-1 1-3 0,3 7-4 16,1-3-11-16,-1 2-8 0,-3 0-11 0,3 2-9 0,1-1-10 16,3 8-6-16,-4-2-10 0,1-4-8 0,-3-4-8 15,2 1-2-15,0 0 1 0,1 2-4 0,-2-7-10 16,1 2-2-16,1 0-12 0,0-4 2 0,0 1-8 16,-1-3 0-16,-2-1-4 0,2-2-6 0,-1 0-8 15,1-2-5-15,0 1-11 0,0-4-19 0,-4 0 2 16,0 0-9-16,11-3-9 0,-11 3-9 0,9-7-7 15,-5 4-3-15,2-7-2 0,-2 2-5 0,1-3-1 0,1 0-11 16,-3 0-1-16,1-6 4 0,1 2-4 0,0-1 0 16,1 0 2-16,-3 5 4 0,-1-5-2 0,2 4 4 15,0 1 10-15,1-1 7 0,0 3 3 0,0-2 1 16,4 2 3-16,-1 2 21 0,2 2-3 0,-1 2 10 16,-1 2 8-16,2 0 7 0,-2 3 3 0,3-1 5 15,0 3-3-15,2 0-3 0,-2 4 4 0,-3-1-2 16,0 1 0-16,-3 2 0 0,1 0-3 0,-3 0 3 0,1 1-4 15,-2 1-4-15,-5-2 0 0,-1 4-1 16,-4-2-7-16,2 0 1 0,-4-4-1 0,1 6 5 16,-4-2-3-16,2-4-3 0,-1-2-4 0,4 1-9 0,-2 0-4 15,5-2-10-15,-3-1-13 0,3-2-7 16,1 2-2-16,-2-4-22 0,1 0-14 0,5 0-9 0,-9-4-5 16,5 0-6-16,0 0-11 0,3-3-8 0,-3 1-15 15,4-1 6-15,0-2-8 0,4-2-5 0,-3 2 0 16,1-1-104-16,1 2-263 0,4-2 117 0</inkml:trace>
          <inkml:trace contextRef="#ctx0" brushRef="#br0" timeOffset="3456.3781">9441 2596 7 0,'0'0'158'0,"-13"6"-10"0,9-3 4 16,1-1-4-16,1 7-10 0,-3-2 3 0,5 4-5 16,-4-2-7-16,-1 2-4 0,0 5-2 0,5 0-8 15,0-1-8-15,0 1-1 0,0-4-6 0,-2-2-5 0,4 4-7 16,0-7-8-16,2 4-10 0,0-3-6 0,0 1-6 16,0-4-12-16,1 1-12 0,-1-2-6 0,1 1-10 15,0-3-11-15,-1 1-9 0,1 0-10 0,-5-3-15 16,12-2-14-16,-7-3-7 0,2 2 1 0,0-4-5 15,-2 1-3-15,-1 1-5 0,0-4 1 0,3 1 0 16,0 0 0-16,-4-2 7 0,0-2 2 0,0 3-2 16,-2-2 12-16,0 2 5 0,2 0 4 0,-2 0 5 15,-1 2 2-15,1 2 9 0,0-1 4 0,1 2 8 16,-2 1 13-16,4-2 10 0,-4 5 6 0,3-4 11 16,-3 4 1-16,0 0 8 0,13 9 1 0,-6-7-4 0,-1 6 0 15,2-1-2-15,-1 1-3 0,1 0-6 16,0-1-1-16,-1 2-17 0,-2-4-2 0,3 1-12 15,1 2-14-15,-4-3-4 0,2 3-9 0,0-3-11 0,2-1-10 16,-2-3-16-16,-1 3-17 0,-1-3-27 0,0 0-30 16,2 0-113-16,0-1-271 0,-2-3 120 0</inkml:trace>
          <inkml:trace contextRef="#ctx0" brushRef="#br0" timeOffset="4148.5733">9743 2549 177 0,'2'10'176'0,"2"-2"0"0,0 0-10 0,1 3-3 16,0-4-11-16,3 5 3 0,-3-2 4 0,1 0-5 15,2 0-16-15,-2 0 3 0,3-2-15 0,0 2-9 16,-4-2-17-16,4-2-4 0,0 3-15 0,-4-1-8 15,0 1-5-15,3-1-4 0,-4-2-12 0,-2-2-1 16,0 4-12-16,-1-1-11 0,-1-2-13 0,-1 6-14 0,-1-4-9 16,-4 4-12-16,-2-3-16 0,-1 5-7 0,-1-4-5 15,-1-1-1-15,0 0-3 0,-2 0-5 0,1-5 6 16,0 2-7-16,1-1-3 0,1-1 8 0,1 0-6 16,2-1 8-16,0-1 0 0,7-1-5 0,-12-1 2 15,12 1 3-15,-6-9-2 0,7 3-1 0,-1-3-10 16,5 0 13-16,2-1-5 0,0-5-4 0,0 3 3 15,4 2-1-15,-1-4 7 0,2 1-2 0,1 1 7 0,1 0 8 16,-2 0 2-16,3 2 9 0,1-2 16 0,0 1 11 16,1 0-6-16,1 0 15 0,0 1-9 15,-1 5 5-15,-1-3 2 0,-4 3-1 0,1 2 4 0,-3 1 4 16,-4-2 2-16,1 1 3 0,-2 2 5 0,0-1 9 16,-2 1 10-16,-3 1-2 0,5-3 3 0,-5 3 12 15,0 0 4-15,0 0 3 0,0 0-3 0,-2-6 2 16,2 6 2-16,0 0-9 0,-3-6-1 0,0 5-1 15,3 1-6-15,-3-5-9 0,2 2 6 0,1 3-8 16,-3-6-3-16,0 3-1 0,-1 1-8 0,4-3 1 16,-3 2 1-16,1-2-2 0,-1 2-2 0,1-1-4 0,-1 2-2 15,3 2 9-15,-4-2-8 0,4 2 11 0,0 0-2 16,-11-1 0-16,7 0 6 0,4 1-3 16,-9 0 2-16,9 0 3 0,-9 3 4 0,2-1-1 0,1 1-1 15,1 0 5-15,3 1 0 0,-2 0 7 0,1 3 2 16,-1-2-1-16,-1 5 10 0,5 1 0 0,-5 1 9 15,5 4-1-15,0-1 0 0,0 2 5 0,0 1-2 16,5-1 4-16,-1-2-11 0,1 1 3 0,-2-3-4 16,2-2 4-16,0 0-6 0,4-1-9 0,-3-1 2 15,3 1-12-15,0-3-14 0,1 0-9 0,-2 0-5 16,2-4-21-16,2-2-21 0,-1-1-27 0,1-1-23 0,-1-3-32 16,2 0-24-16,-4-3-46 0,3-1-14 0,3-3-41 15,-4 3-28-15,-3-2-173 0,1 3-474 0,-1-5 209 16</inkml:trace>
          <inkml:trace contextRef="#ctx0" brushRef="#br0" timeOffset="2422.5627">8688 2049 38 0,'4'9'195'0,"0"0"-5"0,0 7-13 0,0 1-3 16,-2 3 9-16,5 9 0 0,-2 1-5 0,-1 1 1 15,2 5-4-15,0 10-5 0,-2-11-11 0,-3-1-4 16,7 12-10-16,-5-10-12 0,3 11-3 0,-1-2-8 0,0-11-10 16,-1 2-7-16,1-2-13 0,2-1-10 15,0-2-9-15,2 2-11 0,-1-3-7 0,-3-10-5 16,0 0-6-16,0-6-15 0,-1 2-6 0,0-6-9 0,-3 0-12 16,3-4-10-16,-3 0-6 0,2-2-7 0,-2-2-18 15,2 1-6-15,-3-3-1 0,0 0-8 0,0 0 1 16,0-20 1-16,-3 8 16 0,-1-5 7 0,-2 0 1 15,-2-2-3-15,-1-7 14 0,0-3 5 0,0-2 4 16,-3 0 3-16,1-3-6 0,-4-14 7 0,-2 0 16 16,5-2-10-16,0-2 6 0,-1 1 4 0,-2 0 2 15,2 7 3-15,2-3 9 0,4 12-1 0,5 2 6 0,2-3-8 16,0 2-3-16,2 1 0 0,2 3-4 0,-1 11-2 16,7-5-12-16,-2 6 2 0,7-3-7 15,-4 5 7-15,4 4-10 0,1 2 1 0,-3 3 2 0,4 3-3 16,-6 2-3-16,8 3-4 0,-5 0 0 0,0 1-4 15,-1 1-2-15,4 6-5 0,-3 1-12 0,-3-3-5 16,2 2-11-16,0 2-8 0,2 1-6 0,-5 0 4 16,4 2-4-16,-6 1 0 0,1 2 4 0,-2 1-1 15,-4-1 6-15,-2-1 1 0,-2 3 3 0,-4 6-3 16,-2-6 5-16,-1-1 2 0,-5 4 2 0,0-6 6 16,-6 4-4-16,1 1 8 0,-2-3-3 0,2 0 1 0,1-4-8 15,3-1-1-15,0-3-18 0,4 2-1 0,-3-4-21 16,4 1 1-16,2-1-18 0,1 0-28 0,-2 0-78 15,4-3-228-15,1 0 102 0</inkml:trace>
        </inkml:traceGroup>
      </inkml:traceGroup>
    </inkml:traceGroup>
  </inkml:traceGroup>
</inkml: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0:O66"/>
  <sheetViews>
    <sheetView tabSelected="1" topLeftCell="A21" workbookViewId="0">
      <selection activeCell="D29" sqref="D29"/>
    </sheetView>
  </sheetViews>
  <sheetFormatPr baseColWidth="10" defaultRowHeight="14.5" x14ac:dyDescent="0.35"/>
  <sheetData>
    <row r="10" spans="6:6" x14ac:dyDescent="0.35">
      <c r="F10">
        <v>2</v>
      </c>
    </row>
    <row r="27" spans="3:15" x14ac:dyDescent="0.35">
      <c r="C27" t="s">
        <v>4</v>
      </c>
      <c r="D27">
        <v>2</v>
      </c>
      <c r="K27" s="1"/>
      <c r="L27" s="1"/>
      <c r="M27" s="1"/>
      <c r="N27" s="1"/>
      <c r="O27" s="1"/>
    </row>
    <row r="28" spans="3:15" x14ac:dyDescent="0.35">
      <c r="C28" t="s">
        <v>5</v>
      </c>
      <c r="D28">
        <v>5</v>
      </c>
      <c r="F28" t="s">
        <v>8</v>
      </c>
      <c r="G28" s="1">
        <f>D28/(1+D28)</f>
        <v>0.83333333333333337</v>
      </c>
      <c r="K28" s="1"/>
      <c r="L28" s="1"/>
      <c r="M28" s="1"/>
      <c r="N28" s="1"/>
      <c r="O28" s="1"/>
    </row>
    <row r="29" spans="3:15" x14ac:dyDescent="0.35">
      <c r="G29" s="1"/>
      <c r="K29" s="1"/>
      <c r="L29" s="1"/>
      <c r="M29" s="1"/>
      <c r="N29" s="1"/>
      <c r="O29" s="1"/>
    </row>
    <row r="30" spans="3:15" x14ac:dyDescent="0.35">
      <c r="C30" t="s">
        <v>9</v>
      </c>
      <c r="D30">
        <f>D27*D28</f>
        <v>10</v>
      </c>
      <c r="F30" t="s">
        <v>10</v>
      </c>
      <c r="G30" s="1">
        <f>D30/(1+D30)</f>
        <v>0.90909090909090906</v>
      </c>
      <c r="K30" s="1"/>
      <c r="L30" s="1"/>
      <c r="M30" s="1"/>
      <c r="N30" s="1"/>
      <c r="O30" s="1"/>
    </row>
    <row r="31" spans="3:15" x14ac:dyDescent="0.35">
      <c r="K31" s="1"/>
      <c r="L31" s="1"/>
      <c r="M31" s="1"/>
      <c r="N31" s="1"/>
      <c r="O31" s="1"/>
    </row>
    <row r="32" spans="3:15" x14ac:dyDescent="0.35">
      <c r="K32" s="1"/>
      <c r="L32" s="1"/>
      <c r="M32" s="1"/>
      <c r="N32" s="1"/>
      <c r="O32" s="1"/>
    </row>
    <row r="45" spans="3:7" x14ac:dyDescent="0.35">
      <c r="C45" t="s">
        <v>4</v>
      </c>
      <c r="D45">
        <v>2.25</v>
      </c>
    </row>
    <row r="46" spans="3:7" x14ac:dyDescent="0.35">
      <c r="C46" t="s">
        <v>5</v>
      </c>
      <c r="D46">
        <v>0.11</v>
      </c>
      <c r="F46" t="s">
        <v>8</v>
      </c>
      <c r="G46">
        <f>D46/(1+D46)</f>
        <v>9.9099099099099086E-2</v>
      </c>
    </row>
    <row r="48" spans="3:7" x14ac:dyDescent="0.35">
      <c r="C48" t="s">
        <v>9</v>
      </c>
      <c r="D48">
        <f>D45*D46</f>
        <v>0.2475</v>
      </c>
      <c r="F48" t="s">
        <v>10</v>
      </c>
      <c r="G48">
        <f>D48/(1+D48)</f>
        <v>0.19839679358717432</v>
      </c>
    </row>
    <row r="63" spans="3:7" x14ac:dyDescent="0.35">
      <c r="C63" t="s">
        <v>4</v>
      </c>
      <c r="D63">
        <v>0.9</v>
      </c>
    </row>
    <row r="64" spans="3:7" x14ac:dyDescent="0.35">
      <c r="C64" t="s">
        <v>5</v>
      </c>
      <c r="D64">
        <v>0.25</v>
      </c>
      <c r="F64" t="s">
        <v>8</v>
      </c>
      <c r="G64">
        <f>D64/(1+D64)</f>
        <v>0.2</v>
      </c>
    </row>
    <row r="66" spans="3:7" x14ac:dyDescent="0.35">
      <c r="C66" t="s">
        <v>9</v>
      </c>
      <c r="D66">
        <f>D63*D64</f>
        <v>0.22500000000000001</v>
      </c>
      <c r="F66" t="s">
        <v>10</v>
      </c>
      <c r="G66">
        <f>D66/(1+D66)</f>
        <v>0.18367346938775508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7"/>
  <sheetViews>
    <sheetView zoomScale="145" zoomScaleNormal="145" workbookViewId="0">
      <selection activeCell="C5" sqref="C5"/>
    </sheetView>
  </sheetViews>
  <sheetFormatPr baseColWidth="10" defaultRowHeight="14.5" x14ac:dyDescent="0.35"/>
  <sheetData>
    <row r="2" spans="2:5" x14ac:dyDescent="0.35">
      <c r="C2" t="s">
        <v>0</v>
      </c>
      <c r="D2" t="s">
        <v>1</v>
      </c>
      <c r="E2" t="s">
        <v>2</v>
      </c>
    </row>
    <row r="3" spans="2:5" x14ac:dyDescent="0.35">
      <c r="B3" t="s">
        <v>3</v>
      </c>
      <c r="C3">
        <v>1E-3</v>
      </c>
      <c r="D3">
        <v>0.2</v>
      </c>
      <c r="E3">
        <v>0.9</v>
      </c>
    </row>
    <row r="4" spans="2:5" x14ac:dyDescent="0.35">
      <c r="B4" t="s">
        <v>4</v>
      </c>
      <c r="C4">
        <v>5</v>
      </c>
      <c r="D4">
        <v>5</v>
      </c>
      <c r="E4">
        <v>5</v>
      </c>
    </row>
    <row r="5" spans="2:5" x14ac:dyDescent="0.35">
      <c r="B5" t="s">
        <v>5</v>
      </c>
      <c r="C5">
        <f>C3/(1-C3)</f>
        <v>1.001001001001001E-3</v>
      </c>
      <c r="D5">
        <f>D3/(1-D3)</f>
        <v>0.25</v>
      </c>
      <c r="E5">
        <f>E3/(1-E3)</f>
        <v>9.0000000000000018</v>
      </c>
    </row>
    <row r="6" spans="2:5" x14ac:dyDescent="0.35">
      <c r="B6" t="s">
        <v>6</v>
      </c>
      <c r="C6">
        <f>C4*C5</f>
        <v>5.005005005005005E-3</v>
      </c>
      <c r="D6">
        <f>D4*D5</f>
        <v>1.25</v>
      </c>
      <c r="E6">
        <f>E4*E5</f>
        <v>45.000000000000007</v>
      </c>
    </row>
    <row r="7" spans="2:5" x14ac:dyDescent="0.35">
      <c r="B7" t="s">
        <v>7</v>
      </c>
      <c r="C7">
        <f>C6/(1+C6)</f>
        <v>4.9800796812749003E-3</v>
      </c>
      <c r="D7">
        <f>D6/(1+D6)</f>
        <v>0.55555555555555558</v>
      </c>
      <c r="E7">
        <f>E6/(1+E6)</f>
        <v>0.97826086956521741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6FD8702919D4F4F9AF8DC35BB3E8D4A" ma:contentTypeVersion="8" ma:contentTypeDescription="Crear nuevo documento." ma:contentTypeScope="" ma:versionID="56765758d21847745fe895a614fc3c84">
  <xsd:schema xmlns:xsd="http://www.w3.org/2001/XMLSchema" xmlns:xs="http://www.w3.org/2001/XMLSchema" xmlns:p="http://schemas.microsoft.com/office/2006/metadata/properties" xmlns:ns2="711402a1-8ddb-4aab-86e5-a92ec498bd77" xmlns:ns3="72dbc5bc-76fb-4acc-b863-4b866e8160ad" targetNamespace="http://schemas.microsoft.com/office/2006/metadata/properties" ma:root="true" ma:fieldsID="1bfed458a099ea863f60da45aacc568a" ns2:_="" ns3:_="">
    <xsd:import namespace="711402a1-8ddb-4aab-86e5-a92ec498bd77"/>
    <xsd:import namespace="72dbc5bc-76fb-4acc-b863-4b866e8160a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1402a1-8ddb-4aab-86e5-a92ec498bd7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Etiquetas de imagen" ma:readOnly="false" ma:fieldId="{5cf76f15-5ced-4ddc-b409-7134ff3c332f}" ma:taxonomyMulti="true" ma:sspId="8d068974-5b92-4f84-9f7a-5b28e50c742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dbc5bc-76fb-4acc-b863-4b866e8160ad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f9fc52fd-ed9c-4096-b19a-d78468999941}" ma:internalName="TaxCatchAll" ma:showField="CatchAllData" ma:web="72dbc5bc-76fb-4acc-b863-4b866e8160a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11402a1-8ddb-4aab-86e5-a92ec498bd77">
      <Terms xmlns="http://schemas.microsoft.com/office/infopath/2007/PartnerControls"/>
    </lcf76f155ced4ddcb4097134ff3c332f>
    <TaxCatchAll xmlns="72dbc5bc-76fb-4acc-b863-4b866e8160ad" xsi:nil="true"/>
  </documentManagement>
</p:properties>
</file>

<file path=customXml/itemProps1.xml><?xml version="1.0" encoding="utf-8"?>
<ds:datastoreItem xmlns:ds="http://schemas.openxmlformats.org/officeDocument/2006/customXml" ds:itemID="{DD01C320-338F-4ACE-8C84-4DA833AE1AEB}"/>
</file>

<file path=customXml/itemProps2.xml><?xml version="1.0" encoding="utf-8"?>
<ds:datastoreItem xmlns:ds="http://schemas.openxmlformats.org/officeDocument/2006/customXml" ds:itemID="{5C4E2528-1FB5-4000-9DD7-73EB171B7CB1}"/>
</file>

<file path=customXml/itemProps3.xml><?xml version="1.0" encoding="utf-8"?>
<ds:datastoreItem xmlns:ds="http://schemas.openxmlformats.org/officeDocument/2006/customXml" ds:itemID="{244B792D-7096-4850-86B5-65886B6CAF1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Ejemplos 1</vt:lpstr>
      <vt:lpstr>Ejemplos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María</dc:creator>
  <cp:lastModifiedBy>Ana María Beltrán Cortés</cp:lastModifiedBy>
  <dcterms:created xsi:type="dcterms:W3CDTF">2021-04-08T21:47:19Z</dcterms:created>
  <dcterms:modified xsi:type="dcterms:W3CDTF">2022-04-01T22:02:06Z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0x01010006FD8702919D4F4F9AF8DC35BB3E8D4A</vt:lpwstr>
  </property>
</Properties>
</file>