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2. Empirical Analysis\BE-TR_Multi Country Samples\Melbourne\Melb.All.Stops\Melb.AllStops.Repo\"/>
    </mc:Choice>
  </mc:AlternateContent>
  <xr:revisionPtr revIDLastSave="0" documentId="8_{003182B8-F1F2-4919-8921-D29932EE5FAE}" xr6:coauthVersionLast="36" xr6:coauthVersionMax="36" xr10:uidLastSave="{00000000-0000-0000-0000-000000000000}"/>
  <bookViews>
    <workbookView xWindow="0" yWindow="0" windowWidth="28800" windowHeight="12225" xr2:uid="{CF333228-E51E-4A9D-B127-40E4F50C5B67}"/>
  </bookViews>
  <sheets>
    <sheet name="Sheet2" sheetId="2" r:id="rId1"/>
    <sheet name="Sheet1" sheetId="1" r:id="rId2"/>
  </sheet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<sst xmlns="http://schemas.openxmlformats.org/spreadsheetml/2006/main" count="1183" uniqueCount="596">
  <si>
    <t>Cluster.membership</t>
  </si>
  <si>
    <t>1985-tram</t>
  </si>
  <si>
    <t>2193-tram</t>
  </si>
  <si>
    <t>2162-tram</t>
  </si>
  <si>
    <t>1828-tram</t>
  </si>
  <si>
    <t>2097-tram</t>
  </si>
  <si>
    <t>1861-tram</t>
  </si>
  <si>
    <t>2226-tram</t>
  </si>
  <si>
    <t>1784-tram</t>
  </si>
  <si>
    <t>1850-tram</t>
  </si>
  <si>
    <t>1856-tram</t>
  </si>
  <si>
    <t>1677-tram</t>
  </si>
  <si>
    <t>1657-tram</t>
  </si>
  <si>
    <t>2067-tram</t>
  </si>
  <si>
    <t>1646-tram</t>
  </si>
  <si>
    <t>1647-tram</t>
  </si>
  <si>
    <t>1725-tram</t>
  </si>
  <si>
    <t>1950-tram</t>
  </si>
  <si>
    <t>2010-tram</t>
  </si>
  <si>
    <t>1681-tram</t>
  </si>
  <si>
    <t>1630-tram</t>
  </si>
  <si>
    <t>2020-tram</t>
  </si>
  <si>
    <t>2027-tram</t>
  </si>
  <si>
    <t>2091-tram</t>
  </si>
  <si>
    <t>2166-tram</t>
  </si>
  <si>
    <t>1859-tram</t>
  </si>
  <si>
    <t>1722-tram</t>
  </si>
  <si>
    <t>2090-tram</t>
  </si>
  <si>
    <t>1671-tram</t>
  </si>
  <si>
    <t>1801-tram</t>
  </si>
  <si>
    <t>1658-tram</t>
  </si>
  <si>
    <t>1823-tram</t>
  </si>
  <si>
    <t>1825-tram</t>
  </si>
  <si>
    <t>1703-tram</t>
  </si>
  <si>
    <t>1617-tram</t>
  </si>
  <si>
    <t>1989-tram</t>
  </si>
  <si>
    <t>1862-tram</t>
  </si>
  <si>
    <t>2218-tram</t>
  </si>
  <si>
    <t>1685-tram</t>
  </si>
  <si>
    <t>2175-tram</t>
  </si>
  <si>
    <t>2088-tram</t>
  </si>
  <si>
    <t>1841-tram</t>
  </si>
  <si>
    <t>1698-tram</t>
  </si>
  <si>
    <t>2011-tram</t>
  </si>
  <si>
    <t>1798-tram</t>
  </si>
  <si>
    <t>2016-tram</t>
  </si>
  <si>
    <t>1628-tram</t>
  </si>
  <si>
    <t>1951-tram</t>
  </si>
  <si>
    <t>1636-tram</t>
  </si>
  <si>
    <t>1733-tram</t>
  </si>
  <si>
    <t>2072-tram</t>
  </si>
  <si>
    <t>1846-tram</t>
  </si>
  <si>
    <t>1743-tram</t>
  </si>
  <si>
    <t>1816-tram</t>
  </si>
  <si>
    <t>2118-tram</t>
  </si>
  <si>
    <t>2170-tram</t>
  </si>
  <si>
    <t>1709-tram</t>
  </si>
  <si>
    <t>1877-tram</t>
  </si>
  <si>
    <t>1805-tram</t>
  </si>
  <si>
    <t>1729-tram</t>
  </si>
  <si>
    <t>1863-tram</t>
  </si>
  <si>
    <t>1794-tram</t>
  </si>
  <si>
    <t>1720-tram</t>
  </si>
  <si>
    <t>1955-tram</t>
  </si>
  <si>
    <t>1883-tram</t>
  </si>
  <si>
    <t>1752-tram</t>
  </si>
  <si>
    <t>1765-tram</t>
  </si>
  <si>
    <t>1831-tram</t>
  </si>
  <si>
    <t>1872-tram</t>
  </si>
  <si>
    <t>2145-tram</t>
  </si>
  <si>
    <t>1866-tram</t>
  </si>
  <si>
    <t>1718-tram</t>
  </si>
  <si>
    <t>2210-tram</t>
  </si>
  <si>
    <t>1894-tram</t>
  </si>
  <si>
    <t>1979-tram</t>
  </si>
  <si>
    <t>1781-tram</t>
  </si>
  <si>
    <t>1789-tram</t>
  </si>
  <si>
    <t>2176-tram</t>
  </si>
  <si>
    <t>1724-tram</t>
  </si>
  <si>
    <t>1960-tram</t>
  </si>
  <si>
    <t>1700-tram</t>
  </si>
  <si>
    <t>1708-tram</t>
  </si>
  <si>
    <t>1687-tram</t>
  </si>
  <si>
    <t>1817-tram</t>
  </si>
  <si>
    <t>1923-tram</t>
  </si>
  <si>
    <t>2102-tram</t>
  </si>
  <si>
    <t>1689-tram</t>
  </si>
  <si>
    <t>2065-tram</t>
  </si>
  <si>
    <t>1858-tram</t>
  </si>
  <si>
    <t>39-tram</t>
  </si>
  <si>
    <t>172-tram</t>
  </si>
  <si>
    <t>214-tram</t>
  </si>
  <si>
    <t>2185-tram</t>
  </si>
  <si>
    <t>2134-tram</t>
  </si>
  <si>
    <t>227-tram</t>
  </si>
  <si>
    <t>1967-tram</t>
  </si>
  <si>
    <t>1980-tram</t>
  </si>
  <si>
    <t>1913-tram</t>
  </si>
  <si>
    <t>20-tram</t>
  </si>
  <si>
    <t>1653-tram</t>
  </si>
  <si>
    <t>251-tram</t>
  </si>
  <si>
    <t>117-tram</t>
  </si>
  <si>
    <t>1971-tram</t>
  </si>
  <si>
    <t>2213-tram</t>
  </si>
  <si>
    <t>1876-tram</t>
  </si>
  <si>
    <t>8-tram</t>
  </si>
  <si>
    <t>1919-tram</t>
  </si>
  <si>
    <t>131-tram</t>
  </si>
  <si>
    <t>1803-tram</t>
  </si>
  <si>
    <t>2201-tram</t>
  </si>
  <si>
    <t>277-tram</t>
  </si>
  <si>
    <t>2002-tram</t>
  </si>
  <si>
    <t>2060-tram</t>
  </si>
  <si>
    <t>1879-tram</t>
  </si>
  <si>
    <t>1583-tram</t>
  </si>
  <si>
    <t>1938-tram</t>
  </si>
  <si>
    <t>278-tram</t>
  </si>
  <si>
    <t>57-tram</t>
  </si>
  <si>
    <t>270-tram</t>
  </si>
  <si>
    <t>237-tram</t>
  </si>
  <si>
    <t>2101-tram</t>
  </si>
  <si>
    <t>2075-tram</t>
  </si>
  <si>
    <t>162-tram</t>
  </si>
  <si>
    <t>122-tram</t>
  </si>
  <si>
    <t>1763-tram</t>
  </si>
  <si>
    <t>59-tram</t>
  </si>
  <si>
    <t>23-tram</t>
  </si>
  <si>
    <t>1996-tram</t>
  </si>
  <si>
    <t>21-tram</t>
  </si>
  <si>
    <t>1837-tram</t>
  </si>
  <si>
    <t>194-tram</t>
  </si>
  <si>
    <t>241-tram</t>
  </si>
  <si>
    <t>263-tram</t>
  </si>
  <si>
    <t>2083-tram</t>
  </si>
  <si>
    <t>2198-tram</t>
  </si>
  <si>
    <t>67-tram</t>
  </si>
  <si>
    <t>2084-tram</t>
  </si>
  <si>
    <t>2073-tram</t>
  </si>
  <si>
    <t>132-tram</t>
  </si>
  <si>
    <t>50-tram</t>
  </si>
  <si>
    <t>81-tram</t>
  </si>
  <si>
    <t>2093-tram</t>
  </si>
  <si>
    <t>ObjectID_Mode</t>
  </si>
  <si>
    <t>583-train</t>
  </si>
  <si>
    <t>527-train</t>
  </si>
  <si>
    <t>652-train</t>
  </si>
  <si>
    <t>547-train</t>
  </si>
  <si>
    <t>542-train</t>
  </si>
  <si>
    <t>482-train</t>
  </si>
  <si>
    <t>643-train</t>
  </si>
  <si>
    <t>533-train</t>
  </si>
  <si>
    <t>471-train</t>
  </si>
  <si>
    <t>578-train</t>
  </si>
  <si>
    <t>588-train</t>
  </si>
  <si>
    <t>473-train</t>
  </si>
  <si>
    <t>544-train</t>
  </si>
  <si>
    <t>567-train</t>
  </si>
  <si>
    <t>660-train</t>
  </si>
  <si>
    <t>592-train</t>
  </si>
  <si>
    <t>631-train</t>
  </si>
  <si>
    <t>524-train</t>
  </si>
  <si>
    <t>487-train</t>
  </si>
  <si>
    <t>617-train</t>
  </si>
  <si>
    <t>576-train</t>
  </si>
  <si>
    <t>573-train</t>
  </si>
  <si>
    <t>656-train</t>
  </si>
  <si>
    <t>489-train</t>
  </si>
  <si>
    <t>476-train</t>
  </si>
  <si>
    <t>600-train</t>
  </si>
  <si>
    <t>481-train</t>
  </si>
  <si>
    <t>612-train</t>
  </si>
  <si>
    <t>621-train</t>
  </si>
  <si>
    <t>479-train</t>
  </si>
  <si>
    <t>597-train</t>
  </si>
  <si>
    <t>650-train</t>
  </si>
  <si>
    <t>510-train</t>
  </si>
  <si>
    <t>490-train</t>
  </si>
  <si>
    <t>609-train</t>
  </si>
  <si>
    <t>647-train</t>
  </si>
  <si>
    <t>480-train</t>
  </si>
  <si>
    <t>497-train</t>
  </si>
  <si>
    <t>646-train</t>
  </si>
  <si>
    <t>589-train</t>
  </si>
  <si>
    <t>495-train</t>
  </si>
  <si>
    <t>627-train</t>
  </si>
  <si>
    <t>633-train</t>
  </si>
  <si>
    <t>483-train</t>
  </si>
  <si>
    <t>536-train</t>
  </si>
  <si>
    <t>581-train</t>
  </si>
  <si>
    <t>572-train</t>
  </si>
  <si>
    <t>492-train</t>
  </si>
  <si>
    <t>606-train</t>
  </si>
  <si>
    <t>556-train</t>
  </si>
  <si>
    <t>530-train</t>
  </si>
  <si>
    <t>593-train</t>
  </si>
  <si>
    <t>590-train</t>
  </si>
  <si>
    <t>498-train</t>
  </si>
  <si>
    <t>608-train</t>
  </si>
  <si>
    <t>614-train</t>
  </si>
  <si>
    <t>585-train</t>
  </si>
  <si>
    <t>462-train</t>
  </si>
  <si>
    <t>579-train</t>
  </si>
  <si>
    <t>6-train</t>
  </si>
  <si>
    <t>641-train</t>
  </si>
  <si>
    <t>638-train</t>
  </si>
  <si>
    <t>525-train</t>
  </si>
  <si>
    <t>584-train</t>
  </si>
  <si>
    <t>626-train</t>
  </si>
  <si>
    <t>619-train</t>
  </si>
  <si>
    <t>628-train</t>
  </si>
  <si>
    <t>528-train</t>
  </si>
  <si>
    <t>488-train</t>
  </si>
  <si>
    <t>574-train</t>
  </si>
  <si>
    <t>522-train</t>
  </si>
  <si>
    <t>565-train</t>
  </si>
  <si>
    <t>516-train</t>
  </si>
  <si>
    <t>4-train</t>
  </si>
  <si>
    <t>455-train</t>
  </si>
  <si>
    <t>559-train</t>
  </si>
  <si>
    <t>467-train</t>
  </si>
  <si>
    <t>491-train</t>
  </si>
  <si>
    <t>7-train</t>
  </si>
  <si>
    <t>599-train</t>
  </si>
  <si>
    <t>494-train</t>
  </si>
  <si>
    <t>531-train</t>
  </si>
  <si>
    <t>500-train</t>
  </si>
  <si>
    <t>571-train</t>
  </si>
  <si>
    <t>9-train</t>
  </si>
  <si>
    <t>461-train</t>
  </si>
  <si>
    <t>570-train</t>
  </si>
  <si>
    <t>485-train</t>
  </si>
  <si>
    <t>568-train</t>
  </si>
  <si>
    <t>519-train</t>
  </si>
  <si>
    <t>496-train</t>
  </si>
  <si>
    <t>623-train</t>
  </si>
  <si>
    <t>472-train</t>
  </si>
  <si>
    <t>456-train</t>
  </si>
  <si>
    <t>625-train</t>
  </si>
  <si>
    <t>453-train</t>
  </si>
  <si>
    <t>622-train</t>
  </si>
  <si>
    <t>659-train</t>
  </si>
  <si>
    <t>5-train</t>
  </si>
  <si>
    <t>613-train</t>
  </si>
  <si>
    <t>8-train</t>
  </si>
  <si>
    <t>2-train</t>
  </si>
  <si>
    <t>644-train</t>
  </si>
  <si>
    <t>459-train</t>
  </si>
  <si>
    <t>452-train</t>
  </si>
  <si>
    <t>10-train</t>
  </si>
  <si>
    <t>458-train</t>
  </si>
  <si>
    <t>616-train</t>
  </si>
  <si>
    <t>464-train</t>
  </si>
  <si>
    <t>1-train</t>
  </si>
  <si>
    <t>499-train</t>
  </si>
  <si>
    <t>28023-bus</t>
  </si>
  <si>
    <t>506-train</t>
  </si>
  <si>
    <t>486-train</t>
  </si>
  <si>
    <t>543-train</t>
  </si>
  <si>
    <t>555-train</t>
  </si>
  <si>
    <t>649-train</t>
  </si>
  <si>
    <t>502-train</t>
  </si>
  <si>
    <t>509-train</t>
  </si>
  <si>
    <t>501-train</t>
  </si>
  <si>
    <t>629-train</t>
  </si>
  <si>
    <t>605-train</t>
  </si>
  <si>
    <t>515-train</t>
  </si>
  <si>
    <t>451-train</t>
  </si>
  <si>
    <t>603-train</t>
  </si>
  <si>
    <t>591-train</t>
  </si>
  <si>
    <t>651-train</t>
  </si>
  <si>
    <t>478-train</t>
  </si>
  <si>
    <t>512-train</t>
  </si>
  <si>
    <t>561-train</t>
  </si>
  <si>
    <t>549-train</t>
  </si>
  <si>
    <t>507-train</t>
  </si>
  <si>
    <t>469-train</t>
  </si>
  <si>
    <t>548-train</t>
  </si>
  <si>
    <t>470-train</t>
  </si>
  <si>
    <t>601-train</t>
  </si>
  <si>
    <t>554-train</t>
  </si>
  <si>
    <t>468-train</t>
  </si>
  <si>
    <t>563-train</t>
  </si>
  <si>
    <t>3-train</t>
  </si>
  <si>
    <t>514-train</t>
  </si>
  <si>
    <t>529-train</t>
  </si>
  <si>
    <t>463-train</t>
  </si>
  <si>
    <t>503-train</t>
  </si>
  <si>
    <t>535-train</t>
  </si>
  <si>
    <t>596-train</t>
  </si>
  <si>
    <t>564-train</t>
  </si>
  <si>
    <t>624-train</t>
  </si>
  <si>
    <t>540-train</t>
  </si>
  <si>
    <t>595-train</t>
  </si>
  <si>
    <t>546-train</t>
  </si>
  <si>
    <t>657-train</t>
  </si>
  <si>
    <t>560-train</t>
  </si>
  <si>
    <t>457-train</t>
  </si>
  <si>
    <t>534-train</t>
  </si>
  <si>
    <t>610-train</t>
  </si>
  <si>
    <t>474-train</t>
  </si>
  <si>
    <t>454-train</t>
  </si>
  <si>
    <t>569-train</t>
  </si>
  <si>
    <t>645-train</t>
  </si>
  <si>
    <t>639-train</t>
  </si>
  <si>
    <t>513-train</t>
  </si>
  <si>
    <t>545-train</t>
  </si>
  <si>
    <t>575-train</t>
  </si>
  <si>
    <t>566-train</t>
  </si>
  <si>
    <t>465-train</t>
  </si>
  <si>
    <t>475-train</t>
  </si>
  <si>
    <t>580-train</t>
  </si>
  <si>
    <t>557-train</t>
  </si>
  <si>
    <t>582-train</t>
  </si>
  <si>
    <t>526-train</t>
  </si>
  <si>
    <t>504-train</t>
  </si>
  <si>
    <t>630-train</t>
  </si>
  <si>
    <t>551-train</t>
  </si>
  <si>
    <t>611-train</t>
  </si>
  <si>
    <t>607-train</t>
  </si>
  <si>
    <t>558-train</t>
  </si>
  <si>
    <t>653-train</t>
  </si>
  <si>
    <t>620-train</t>
  </si>
  <si>
    <t>634-train</t>
  </si>
  <si>
    <t>523-train</t>
  </si>
  <si>
    <t>550-train</t>
  </si>
  <si>
    <t>517-train</t>
  </si>
  <si>
    <t>505-train</t>
  </si>
  <si>
    <t>552-train</t>
  </si>
  <si>
    <t>484-train</t>
  </si>
  <si>
    <t>577-train</t>
  </si>
  <si>
    <t>511-train</t>
  </si>
  <si>
    <t>604-train</t>
  </si>
  <si>
    <t>537-train</t>
  </si>
  <si>
    <t>598-train</t>
  </si>
  <si>
    <t>508-train</t>
  </si>
  <si>
    <t>586-train</t>
  </si>
  <si>
    <t>460-train</t>
  </si>
  <si>
    <t>520-train</t>
  </si>
  <si>
    <t>602-train</t>
  </si>
  <si>
    <t>2272-bus</t>
  </si>
  <si>
    <t>25444-bus</t>
  </si>
  <si>
    <t>23166-bus</t>
  </si>
  <si>
    <t>25959-bus</t>
  </si>
  <si>
    <t>26313-bus</t>
  </si>
  <si>
    <t>28733-bus</t>
  </si>
  <si>
    <t>28397-bus</t>
  </si>
  <si>
    <t>2610-bus</t>
  </si>
  <si>
    <t>1727-bus</t>
  </si>
  <si>
    <t>22388-bus</t>
  </si>
  <si>
    <t>22938-bus</t>
  </si>
  <si>
    <t>29433-bus</t>
  </si>
  <si>
    <t>26542-bus</t>
  </si>
  <si>
    <t>23932-bus</t>
  </si>
  <si>
    <t>22157-bus</t>
  </si>
  <si>
    <t>23188-bus</t>
  </si>
  <si>
    <t>27467-bus</t>
  </si>
  <si>
    <t>1614-bus</t>
  </si>
  <si>
    <t>26697-bus</t>
  </si>
  <si>
    <t>22507-bus</t>
  </si>
  <si>
    <t>22077-bus</t>
  </si>
  <si>
    <t>26211-bus</t>
  </si>
  <si>
    <t>24972-bus</t>
  </si>
  <si>
    <t>28777-bus</t>
  </si>
  <si>
    <t>24352-bus</t>
  </si>
  <si>
    <t>25232-bus</t>
  </si>
  <si>
    <t>2185-bus</t>
  </si>
  <si>
    <t>22564-bus</t>
  </si>
  <si>
    <t>24633-bus</t>
  </si>
  <si>
    <t>24893-bus</t>
  </si>
  <si>
    <t>22241-bus</t>
  </si>
  <si>
    <t>24396-bus</t>
  </si>
  <si>
    <t>22653-bus</t>
  </si>
  <si>
    <t>26631-bus</t>
  </si>
  <si>
    <t>23174-bus</t>
  </si>
  <si>
    <t>27275-bus</t>
  </si>
  <si>
    <t>1692-bus</t>
  </si>
  <si>
    <t>2829-bus</t>
  </si>
  <si>
    <t>22632-bus</t>
  </si>
  <si>
    <t>21997-bus</t>
  </si>
  <si>
    <t>29274-bus</t>
  </si>
  <si>
    <t>23617-bus</t>
  </si>
  <si>
    <t>23979-bus</t>
  </si>
  <si>
    <t>22611-bus</t>
  </si>
  <si>
    <t>24573-bus</t>
  </si>
  <si>
    <t>23020-bus</t>
  </si>
  <si>
    <t>1664-bus</t>
  </si>
  <si>
    <t>23675-bus</t>
  </si>
  <si>
    <t>1983-bus</t>
  </si>
  <si>
    <t>26056-bus</t>
  </si>
  <si>
    <t>29208-bus</t>
  </si>
  <si>
    <t>1334-bus</t>
  </si>
  <si>
    <t>23457-bus</t>
  </si>
  <si>
    <t>22590-bus</t>
  </si>
  <si>
    <t>26808-bus</t>
  </si>
  <si>
    <t>26361-bus</t>
  </si>
  <si>
    <t>10-tram</t>
  </si>
  <si>
    <t>2750-bus</t>
  </si>
  <si>
    <t>1360-bus</t>
  </si>
  <si>
    <t>2751-bus</t>
  </si>
  <si>
    <t>1079-bus</t>
  </si>
  <si>
    <t>28274-bus</t>
  </si>
  <si>
    <t>2836-bus</t>
  </si>
  <si>
    <t>1382-bus</t>
  </si>
  <si>
    <t>1279-bus</t>
  </si>
  <si>
    <t>1357-bus</t>
  </si>
  <si>
    <t>1503-bus</t>
  </si>
  <si>
    <t>23009-bus</t>
  </si>
  <si>
    <t>1325-bus</t>
  </si>
  <si>
    <t>1306-bus</t>
  </si>
  <si>
    <t>1076-bus</t>
  </si>
  <si>
    <t>23015-bus</t>
  </si>
  <si>
    <t>2274-bus</t>
  </si>
  <si>
    <t>1390-bus</t>
  </si>
  <si>
    <t>1232-bus</t>
  </si>
  <si>
    <t>1312-bus</t>
  </si>
  <si>
    <t>25234-bus</t>
  </si>
  <si>
    <t>2799-bus</t>
  </si>
  <si>
    <t>1394-bus</t>
  </si>
  <si>
    <t>24305-bus</t>
  </si>
  <si>
    <t>1221-bus</t>
  </si>
  <si>
    <t>23030-bus</t>
  </si>
  <si>
    <t>1462-bus</t>
  </si>
  <si>
    <t>1299-bus</t>
  </si>
  <si>
    <t>23285-bus</t>
  </si>
  <si>
    <t>23204-bus</t>
  </si>
  <si>
    <t>29306-bus</t>
  </si>
  <si>
    <t>901-bus</t>
  </si>
  <si>
    <t>1192-bus</t>
  </si>
  <si>
    <t>23893-bus</t>
  </si>
  <si>
    <t>1483-bus</t>
  </si>
  <si>
    <t>1435-bus</t>
  </si>
  <si>
    <t>1148-bus</t>
  </si>
  <si>
    <t>1262-bus</t>
  </si>
  <si>
    <t>2119-bus</t>
  </si>
  <si>
    <t>2077-bus</t>
  </si>
  <si>
    <t>1659-bus</t>
  </si>
  <si>
    <t>2649-bus</t>
  </si>
  <si>
    <t>1415-bus</t>
  </si>
  <si>
    <t>23277-bus</t>
  </si>
  <si>
    <t>28828-bus</t>
  </si>
  <si>
    <t>1229-bus</t>
  </si>
  <si>
    <t>22644-bus</t>
  </si>
  <si>
    <t>24481-bus</t>
  </si>
  <si>
    <t>848-bus</t>
  </si>
  <si>
    <t>1353-bus</t>
  </si>
  <si>
    <t>1326-bus</t>
  </si>
  <si>
    <t>29474-bus</t>
  </si>
  <si>
    <t>1293-bus</t>
  </si>
  <si>
    <t>866-bus</t>
  </si>
  <si>
    <t>2325-bus</t>
  </si>
  <si>
    <t>25184-bus</t>
  </si>
  <si>
    <t>1555-bus</t>
  </si>
  <si>
    <t>22949-bus</t>
  </si>
  <si>
    <t>24397-bus</t>
  </si>
  <si>
    <t>23953-bus</t>
  </si>
  <si>
    <t>1398-bus</t>
  </si>
  <si>
    <t>24510-bus</t>
  </si>
  <si>
    <t>23960-bus</t>
  </si>
  <si>
    <t>24819-bus</t>
  </si>
  <si>
    <t>24180-bus</t>
  </si>
  <si>
    <t>26549-bus</t>
  </si>
  <si>
    <t>23363-bus</t>
  </si>
  <si>
    <t>22341-bus</t>
  </si>
  <si>
    <t>22263-bus</t>
  </si>
  <si>
    <t>23608-bus</t>
  </si>
  <si>
    <t>24669-bus</t>
  </si>
  <si>
    <t>22841-bus</t>
  </si>
  <si>
    <t>22416-bus</t>
  </si>
  <si>
    <t>2477-bus</t>
  </si>
  <si>
    <t>21942-bus</t>
  </si>
  <si>
    <t>1147-bus</t>
  </si>
  <si>
    <t>1446-bus</t>
  </si>
  <si>
    <t>24793-bus</t>
  </si>
  <si>
    <t>22478-bus</t>
  </si>
  <si>
    <t>23005-bus</t>
  </si>
  <si>
    <t>22709-bus</t>
  </si>
  <si>
    <t>26501-bus</t>
  </si>
  <si>
    <t>22094-bus</t>
  </si>
  <si>
    <t>22925-bus</t>
  </si>
  <si>
    <t>22230-bus</t>
  </si>
  <si>
    <t>22356-bus</t>
  </si>
  <si>
    <t>24728-bus</t>
  </si>
  <si>
    <t>23401-bus</t>
  </si>
  <si>
    <t>22135-bus</t>
  </si>
  <si>
    <t>24369-bus</t>
  </si>
  <si>
    <t>27752-bus</t>
  </si>
  <si>
    <t>2674-bus</t>
  </si>
  <si>
    <t>23845-bus</t>
  </si>
  <si>
    <t>24955-bus</t>
  </si>
  <si>
    <t>25647-bus</t>
  </si>
  <si>
    <t>23311-bus</t>
  </si>
  <si>
    <t>27910-bus</t>
  </si>
  <si>
    <t>23325-bus</t>
  </si>
  <si>
    <t>22835-bus</t>
  </si>
  <si>
    <t>23503-bus</t>
  </si>
  <si>
    <t>2631-bus</t>
  </si>
  <si>
    <t>1747-bus</t>
  </si>
  <si>
    <t>1682-bus</t>
  </si>
  <si>
    <t>26351-bus</t>
  </si>
  <si>
    <t>1993-bus</t>
  </si>
  <si>
    <t>22227-bus</t>
  </si>
  <si>
    <t>24196-bus</t>
  </si>
  <si>
    <t>28420-bus</t>
  </si>
  <si>
    <t>23948-bus</t>
  </si>
  <si>
    <t>23870-bus</t>
  </si>
  <si>
    <t>24842-bus</t>
  </si>
  <si>
    <t>28730-bus</t>
  </si>
  <si>
    <t>23775-bus</t>
  </si>
  <si>
    <t>28403-bus</t>
  </si>
  <si>
    <t>23888-bus</t>
  </si>
  <si>
    <t>22289-bus</t>
  </si>
  <si>
    <t>22899-bus</t>
  </si>
  <si>
    <t>22202-bus</t>
  </si>
  <si>
    <t>24714-bus</t>
  </si>
  <si>
    <t>24704-bus</t>
  </si>
  <si>
    <t>800-bus</t>
  </si>
  <si>
    <t>854-bus</t>
  </si>
  <si>
    <t>23378-bus</t>
  </si>
  <si>
    <t>24720-bus</t>
  </si>
  <si>
    <t>24837-bus</t>
  </si>
  <si>
    <t>27713-bus</t>
  </si>
  <si>
    <t>24502-bus</t>
  </si>
  <si>
    <t>27576-bus</t>
  </si>
  <si>
    <t>24487-bus</t>
  </si>
  <si>
    <t>24779-bus</t>
  </si>
  <si>
    <t>23049-bus</t>
  </si>
  <si>
    <t>24859-bus</t>
  </si>
  <si>
    <t>918-bus</t>
  </si>
  <si>
    <t>25216-bus</t>
  </si>
  <si>
    <t>1040-bus</t>
  </si>
  <si>
    <t>22393-bus</t>
  </si>
  <si>
    <t>26995-bus</t>
  </si>
  <si>
    <t>25349-bus</t>
  </si>
  <si>
    <t>22756-bus</t>
  </si>
  <si>
    <t>1584-tram</t>
  </si>
  <si>
    <t>1969-tram</t>
  </si>
  <si>
    <t>1589-tram</t>
  </si>
  <si>
    <t>238-tram</t>
  </si>
  <si>
    <t>1921-tram</t>
  </si>
  <si>
    <t>1615-tram</t>
  </si>
  <si>
    <t>1660-tram</t>
  </si>
  <si>
    <t>1604-tram</t>
  </si>
  <si>
    <t>1585-tram</t>
  </si>
  <si>
    <t>2052-tram</t>
  </si>
  <si>
    <t>1650-tram</t>
  </si>
  <si>
    <t>1676-tram</t>
  </si>
  <si>
    <t>208-tram</t>
  </si>
  <si>
    <t>1621-tram</t>
  </si>
  <si>
    <t>1609-tram</t>
  </si>
  <si>
    <t>1958-tram</t>
  </si>
  <si>
    <t>1933-tram</t>
  </si>
  <si>
    <t>1936-tram</t>
  </si>
  <si>
    <t>1629-tram</t>
  </si>
  <si>
    <t>2157-tram</t>
  </si>
  <si>
    <t>1588-tram</t>
  </si>
  <si>
    <t>1610-tram</t>
  </si>
  <si>
    <t>1924-tram</t>
  </si>
  <si>
    <t>212-tram</t>
  </si>
  <si>
    <t>1670-tram</t>
  </si>
  <si>
    <t>13-tram</t>
  </si>
  <si>
    <t>2019-tram</t>
  </si>
  <si>
    <t>1945-tram</t>
  </si>
  <si>
    <t>171-tram</t>
  </si>
  <si>
    <t>1593-tram</t>
  </si>
  <si>
    <t>130-tram</t>
  </si>
  <si>
    <t>199-tram</t>
  </si>
  <si>
    <t>2155-tram</t>
  </si>
  <si>
    <t>1605-tram</t>
  </si>
  <si>
    <t>1665-tram</t>
  </si>
  <si>
    <t>1626-tram</t>
  </si>
  <si>
    <t>12-tram</t>
  </si>
  <si>
    <t>196-tram</t>
  </si>
  <si>
    <t>2130-tram</t>
  </si>
  <si>
    <t>1666-tram</t>
  </si>
  <si>
    <t>173-tram</t>
  </si>
  <si>
    <t>17-tram</t>
  </si>
  <si>
    <t>1927-tram</t>
  </si>
  <si>
    <t>1939-tram</t>
  </si>
  <si>
    <t>1598-tram</t>
  </si>
  <si>
    <t>2232-tram</t>
  </si>
  <si>
    <t>1975-tram</t>
  </si>
  <si>
    <t>2056-tram</t>
  </si>
  <si>
    <t>2014-tram</t>
  </si>
  <si>
    <t>1655-tram</t>
  </si>
  <si>
    <t>1946-tram</t>
  </si>
  <si>
    <t>1644-tram</t>
  </si>
  <si>
    <t>2029-tram</t>
  </si>
  <si>
    <t>tram</t>
  </si>
  <si>
    <t>train</t>
  </si>
  <si>
    <t>bus</t>
  </si>
  <si>
    <t>Mode</t>
  </si>
  <si>
    <t>Column Labels</t>
  </si>
  <si>
    <t>(blank)</t>
  </si>
  <si>
    <t>Grand Total</t>
  </si>
  <si>
    <t>Count of ObjectID_Mode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</si>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</sst>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Katherine Aston" refreshedDate="43867.646958449077" createdVersion="6" refreshedVersion="6" minRefreshableVersion="3" recordCount="586" xr:uid="{B4E0E87B-EBB0-4D67-AD6C-8A30841320D7}">
  <cacheSource type="worksheet">
    <worksheetSource ref="A1:C1048576" sheet="Sheet1"/>
  </cacheSource>
  <cacheFields count="3">
    <cacheField name="ObjectID_Mode" numFmtId="0">
      <sharedItems containsBlank="1"/>
    </cacheField>
    <cacheField name="Mode" numFmtId="0">
      <sharedItems containsBlank="1" count="4">
        <s v="tram"/>
        <s v="train"/>
        <s v="bus"/>
        <m/>
      </sharedItems>
    </cacheField>
    <cacheField name="Cluster.membership" numFmtId="0">
      <sharedItems containsString="0" containsBlank="1" containsNumber="1" containsInteger="1" minValue="1" maxValue="5" count="6">
        <n v="4"/>
        <n v="2"/>
        <n v="1"/>
        <n v="5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6">
  <r>
    <s v="1985-tram"/>
    <x v="0"/>
    <x v="0"/>
  </r>
  <r>
    <s v="2193-tram"/>
    <x v="0"/>
    <x v="0"/>
  </r>
  <r>
    <s v="2162-tram"/>
    <x v="0"/>
    <x v="0"/>
  </r>
  <r>
    <s v="1828-tram"/>
    <x v="0"/>
    <x v="1"/>
  </r>
  <r>
    <s v="2097-tram"/>
    <x v="0"/>
    <x v="1"/>
  </r>
  <r>
    <s v="1861-tram"/>
    <x v="0"/>
    <x v="1"/>
  </r>
  <r>
    <s v="2226-tram"/>
    <x v="0"/>
    <x v="1"/>
  </r>
  <r>
    <s v="1784-tram"/>
    <x v="0"/>
    <x v="1"/>
  </r>
  <r>
    <s v="1850-tram"/>
    <x v="0"/>
    <x v="1"/>
  </r>
  <r>
    <s v="1856-tram"/>
    <x v="0"/>
    <x v="1"/>
  </r>
  <r>
    <s v="1677-tram"/>
    <x v="0"/>
    <x v="1"/>
  </r>
  <r>
    <s v="1657-tram"/>
    <x v="0"/>
    <x v="1"/>
  </r>
  <r>
    <s v="2067-tram"/>
    <x v="0"/>
    <x v="1"/>
  </r>
  <r>
    <s v="1646-tram"/>
    <x v="0"/>
    <x v="1"/>
  </r>
  <r>
    <s v="1647-tram"/>
    <x v="0"/>
    <x v="1"/>
  </r>
  <r>
    <s v="1725-tram"/>
    <x v="0"/>
    <x v="1"/>
  </r>
  <r>
    <s v="1950-tram"/>
    <x v="0"/>
    <x v="1"/>
  </r>
  <r>
    <s v="2010-tram"/>
    <x v="0"/>
    <x v="1"/>
  </r>
  <r>
    <s v="1681-tram"/>
    <x v="0"/>
    <x v="1"/>
  </r>
  <r>
    <s v="1630-tram"/>
    <x v="0"/>
    <x v="1"/>
  </r>
  <r>
    <s v="2020-tram"/>
    <x v="0"/>
    <x v="1"/>
  </r>
  <r>
    <s v="2027-tram"/>
    <x v="0"/>
    <x v="1"/>
  </r>
  <r>
    <s v="2091-tram"/>
    <x v="0"/>
    <x v="1"/>
  </r>
  <r>
    <s v="2166-tram"/>
    <x v="0"/>
    <x v="1"/>
  </r>
  <r>
    <s v="1859-tram"/>
    <x v="0"/>
    <x v="1"/>
  </r>
  <r>
    <s v="1722-tram"/>
    <x v="0"/>
    <x v="1"/>
  </r>
  <r>
    <s v="2090-tram"/>
    <x v="0"/>
    <x v="1"/>
  </r>
  <r>
    <s v="1671-tram"/>
    <x v="0"/>
    <x v="1"/>
  </r>
  <r>
    <s v="1801-tram"/>
    <x v="0"/>
    <x v="1"/>
  </r>
  <r>
    <s v="1658-tram"/>
    <x v="0"/>
    <x v="1"/>
  </r>
  <r>
    <s v="1823-tram"/>
    <x v="0"/>
    <x v="1"/>
  </r>
  <r>
    <s v="1825-tram"/>
    <x v="0"/>
    <x v="1"/>
  </r>
  <r>
    <s v="1703-tram"/>
    <x v="0"/>
    <x v="1"/>
  </r>
  <r>
    <s v="1617-tram"/>
    <x v="0"/>
    <x v="1"/>
  </r>
  <r>
    <s v="1989-tram"/>
    <x v="0"/>
    <x v="1"/>
  </r>
  <r>
    <s v="1862-tram"/>
    <x v="0"/>
    <x v="1"/>
  </r>
  <r>
    <s v="2218-tram"/>
    <x v="0"/>
    <x v="1"/>
  </r>
  <r>
    <s v="1685-tram"/>
    <x v="0"/>
    <x v="1"/>
  </r>
  <r>
    <s v="2175-tram"/>
    <x v="0"/>
    <x v="1"/>
  </r>
  <r>
    <s v="2088-tram"/>
    <x v="0"/>
    <x v="1"/>
  </r>
  <r>
    <s v="1841-tram"/>
    <x v="0"/>
    <x v="1"/>
  </r>
  <r>
    <s v="1698-tram"/>
    <x v="0"/>
    <x v="1"/>
  </r>
  <r>
    <s v="2011-tram"/>
    <x v="0"/>
    <x v="1"/>
  </r>
  <r>
    <s v="1798-tram"/>
    <x v="0"/>
    <x v="1"/>
  </r>
  <r>
    <s v="2016-tram"/>
    <x v="0"/>
    <x v="1"/>
  </r>
  <r>
    <s v="1628-tram"/>
    <x v="0"/>
    <x v="1"/>
  </r>
  <r>
    <s v="1951-tram"/>
    <x v="0"/>
    <x v="1"/>
  </r>
  <r>
    <s v="1636-tram"/>
    <x v="0"/>
    <x v="1"/>
  </r>
  <r>
    <s v="1733-tram"/>
    <x v="0"/>
    <x v="1"/>
  </r>
  <r>
    <s v="2072-tram"/>
    <x v="0"/>
    <x v="1"/>
  </r>
  <r>
    <s v="1846-tram"/>
    <x v="0"/>
    <x v="1"/>
  </r>
  <r>
    <s v="1743-tram"/>
    <x v="0"/>
    <x v="1"/>
  </r>
  <r>
    <s v="1816-tram"/>
    <x v="0"/>
    <x v="1"/>
  </r>
  <r>
    <s v="2118-tram"/>
    <x v="0"/>
    <x v="1"/>
  </r>
  <r>
    <s v="2170-tram"/>
    <x v="0"/>
    <x v="1"/>
  </r>
  <r>
    <s v="1709-tram"/>
    <x v="0"/>
    <x v="1"/>
  </r>
  <r>
    <s v="1877-tram"/>
    <x v="0"/>
    <x v="1"/>
  </r>
  <r>
    <s v="1805-tram"/>
    <x v="0"/>
    <x v="1"/>
  </r>
  <r>
    <s v="1729-tram"/>
    <x v="0"/>
    <x v="1"/>
  </r>
  <r>
    <s v="1863-tram"/>
    <x v="0"/>
    <x v="1"/>
  </r>
  <r>
    <s v="1794-tram"/>
    <x v="0"/>
    <x v="1"/>
  </r>
  <r>
    <s v="1720-tram"/>
    <x v="0"/>
    <x v="1"/>
  </r>
  <r>
    <s v="1955-tram"/>
    <x v="0"/>
    <x v="1"/>
  </r>
  <r>
    <s v="1883-tram"/>
    <x v="0"/>
    <x v="1"/>
  </r>
  <r>
    <s v="1752-tram"/>
    <x v="0"/>
    <x v="1"/>
  </r>
  <r>
    <s v="1765-tram"/>
    <x v="0"/>
    <x v="1"/>
  </r>
  <r>
    <s v="1831-tram"/>
    <x v="0"/>
    <x v="1"/>
  </r>
  <r>
    <s v="1872-tram"/>
    <x v="0"/>
    <x v="1"/>
  </r>
  <r>
    <s v="2145-tram"/>
    <x v="0"/>
    <x v="1"/>
  </r>
  <r>
    <s v="1866-tram"/>
    <x v="0"/>
    <x v="1"/>
  </r>
  <r>
    <s v="1718-tram"/>
    <x v="0"/>
    <x v="1"/>
  </r>
  <r>
    <s v="2210-tram"/>
    <x v="0"/>
    <x v="1"/>
  </r>
  <r>
    <s v="1894-tram"/>
    <x v="0"/>
    <x v="1"/>
  </r>
  <r>
    <s v="1979-tram"/>
    <x v="0"/>
    <x v="1"/>
  </r>
  <r>
    <s v="1781-tram"/>
    <x v="0"/>
    <x v="1"/>
  </r>
  <r>
    <s v="1789-tram"/>
    <x v="0"/>
    <x v="1"/>
  </r>
  <r>
    <s v="2176-tram"/>
    <x v="0"/>
    <x v="1"/>
  </r>
  <r>
    <s v="1724-tram"/>
    <x v="0"/>
    <x v="1"/>
  </r>
  <r>
    <s v="1960-tram"/>
    <x v="0"/>
    <x v="1"/>
  </r>
  <r>
    <s v="1700-tram"/>
    <x v="0"/>
    <x v="1"/>
  </r>
  <r>
    <s v="1708-tram"/>
    <x v="0"/>
    <x v="1"/>
  </r>
  <r>
    <s v="1687-tram"/>
    <x v="0"/>
    <x v="1"/>
  </r>
  <r>
    <s v="1817-tram"/>
    <x v="0"/>
    <x v="1"/>
  </r>
  <r>
    <s v="1923-tram"/>
    <x v="0"/>
    <x v="1"/>
  </r>
  <r>
    <s v="2102-tram"/>
    <x v="0"/>
    <x v="1"/>
  </r>
  <r>
    <s v="1689-tram"/>
    <x v="0"/>
    <x v="1"/>
  </r>
  <r>
    <s v="2065-tram"/>
    <x v="0"/>
    <x v="1"/>
  </r>
  <r>
    <s v="1858-tram"/>
    <x v="0"/>
    <x v="2"/>
  </r>
  <r>
    <s v="39-tram"/>
    <x v="0"/>
    <x v="2"/>
  </r>
  <r>
    <s v="172-tram"/>
    <x v="0"/>
    <x v="2"/>
  </r>
  <r>
    <s v="214-tram"/>
    <x v="0"/>
    <x v="2"/>
  </r>
  <r>
    <s v="2185-tram"/>
    <x v="0"/>
    <x v="2"/>
  </r>
  <r>
    <s v="2134-tram"/>
    <x v="0"/>
    <x v="2"/>
  </r>
  <r>
    <s v="227-tram"/>
    <x v="0"/>
    <x v="2"/>
  </r>
  <r>
    <s v="1967-tram"/>
    <x v="0"/>
    <x v="2"/>
  </r>
  <r>
    <s v="1980-tram"/>
    <x v="0"/>
    <x v="2"/>
  </r>
  <r>
    <s v="1913-tram"/>
    <x v="0"/>
    <x v="2"/>
  </r>
  <r>
    <s v="20-tram"/>
    <x v="0"/>
    <x v="2"/>
  </r>
  <r>
    <s v="1653-tram"/>
    <x v="0"/>
    <x v="2"/>
  </r>
  <r>
    <s v="251-tram"/>
    <x v="0"/>
    <x v="2"/>
  </r>
  <r>
    <s v="117-tram"/>
    <x v="0"/>
    <x v="2"/>
  </r>
  <r>
    <s v="1971-tram"/>
    <x v="0"/>
    <x v="2"/>
  </r>
  <r>
    <s v="2213-tram"/>
    <x v="0"/>
    <x v="2"/>
  </r>
  <r>
    <s v="1876-tram"/>
    <x v="0"/>
    <x v="2"/>
  </r>
  <r>
    <s v="8-tram"/>
    <x v="0"/>
    <x v="2"/>
  </r>
  <r>
    <s v="1919-tram"/>
    <x v="0"/>
    <x v="2"/>
  </r>
  <r>
    <s v="131-tram"/>
    <x v="0"/>
    <x v="2"/>
  </r>
  <r>
    <s v="1803-tram"/>
    <x v="0"/>
    <x v="2"/>
  </r>
  <r>
    <s v="2201-tram"/>
    <x v="0"/>
    <x v="2"/>
  </r>
  <r>
    <s v="277-tram"/>
    <x v="0"/>
    <x v="2"/>
  </r>
  <r>
    <s v="2002-tram"/>
    <x v="0"/>
    <x v="2"/>
  </r>
  <r>
    <s v="2060-tram"/>
    <x v="0"/>
    <x v="2"/>
  </r>
  <r>
    <s v="1879-tram"/>
    <x v="0"/>
    <x v="2"/>
  </r>
  <r>
    <s v="1583-tram"/>
    <x v="0"/>
    <x v="2"/>
  </r>
  <r>
    <s v="1938-tram"/>
    <x v="0"/>
    <x v="2"/>
  </r>
  <r>
    <s v="278-tram"/>
    <x v="0"/>
    <x v="2"/>
  </r>
  <r>
    <s v="57-tram"/>
    <x v="0"/>
    <x v="2"/>
  </r>
  <r>
    <s v="270-tram"/>
    <x v="0"/>
    <x v="2"/>
  </r>
  <r>
    <s v="237-tram"/>
    <x v="0"/>
    <x v="2"/>
  </r>
  <r>
    <s v="2101-tram"/>
    <x v="0"/>
    <x v="2"/>
  </r>
  <r>
    <s v="2075-tram"/>
    <x v="0"/>
    <x v="2"/>
  </r>
  <r>
    <s v="162-tram"/>
    <x v="0"/>
    <x v="2"/>
  </r>
  <r>
    <s v="122-tram"/>
    <x v="0"/>
    <x v="2"/>
  </r>
  <r>
    <s v="1763-tram"/>
    <x v="0"/>
    <x v="2"/>
  </r>
  <r>
    <s v="59-tram"/>
    <x v="0"/>
    <x v="2"/>
  </r>
  <r>
    <s v="23-tram"/>
    <x v="0"/>
    <x v="2"/>
  </r>
  <r>
    <s v="1996-tram"/>
    <x v="0"/>
    <x v="2"/>
  </r>
  <r>
    <s v="21-tram"/>
    <x v="0"/>
    <x v="2"/>
  </r>
  <r>
    <s v="1837-tram"/>
    <x v="0"/>
    <x v="2"/>
  </r>
  <r>
    <s v="194-tram"/>
    <x v="0"/>
    <x v="2"/>
  </r>
  <r>
    <s v="241-tram"/>
    <x v="0"/>
    <x v="2"/>
  </r>
  <r>
    <s v="263-tram"/>
    <x v="0"/>
    <x v="2"/>
  </r>
  <r>
    <s v="2083-tram"/>
    <x v="0"/>
    <x v="2"/>
  </r>
  <r>
    <s v="2198-tram"/>
    <x v="0"/>
    <x v="2"/>
  </r>
  <r>
    <s v="67-tram"/>
    <x v="0"/>
    <x v="2"/>
  </r>
  <r>
    <s v="2084-tram"/>
    <x v="0"/>
    <x v="2"/>
  </r>
  <r>
    <s v="2073-tram"/>
    <x v="0"/>
    <x v="2"/>
  </r>
  <r>
    <s v="132-tram"/>
    <x v="0"/>
    <x v="2"/>
  </r>
  <r>
    <s v="50-tram"/>
    <x v="0"/>
    <x v="2"/>
  </r>
  <r>
    <s v="81-tram"/>
    <x v="0"/>
    <x v="2"/>
  </r>
  <r>
    <s v="2093-tram"/>
    <x v="0"/>
    <x v="2"/>
  </r>
  <r>
    <s v="583-train"/>
    <x v="1"/>
    <x v="3"/>
  </r>
  <r>
    <s v="527-train"/>
    <x v="1"/>
    <x v="0"/>
  </r>
  <r>
    <s v="652-train"/>
    <x v="1"/>
    <x v="0"/>
  </r>
  <r>
    <s v="547-train"/>
    <x v="1"/>
    <x v="0"/>
  </r>
  <r>
    <s v="542-train"/>
    <x v="1"/>
    <x v="4"/>
  </r>
  <r>
    <s v="482-train"/>
    <x v="1"/>
    <x v="4"/>
  </r>
  <r>
    <s v="643-train"/>
    <x v="1"/>
    <x v="4"/>
  </r>
  <r>
    <s v="533-train"/>
    <x v="1"/>
    <x v="4"/>
  </r>
  <r>
    <s v="471-train"/>
    <x v="1"/>
    <x v="4"/>
  </r>
  <r>
    <s v="578-train"/>
    <x v="1"/>
    <x v="4"/>
  </r>
  <r>
    <s v="588-train"/>
    <x v="1"/>
    <x v="4"/>
  </r>
  <r>
    <s v="473-train"/>
    <x v="1"/>
    <x v="4"/>
  </r>
  <r>
    <s v="544-train"/>
    <x v="1"/>
    <x v="4"/>
  </r>
  <r>
    <s v="567-train"/>
    <x v="1"/>
    <x v="4"/>
  </r>
  <r>
    <s v="660-train"/>
    <x v="1"/>
    <x v="4"/>
  </r>
  <r>
    <s v="592-train"/>
    <x v="1"/>
    <x v="4"/>
  </r>
  <r>
    <s v="631-train"/>
    <x v="1"/>
    <x v="4"/>
  </r>
  <r>
    <s v="524-train"/>
    <x v="1"/>
    <x v="4"/>
  </r>
  <r>
    <s v="487-train"/>
    <x v="1"/>
    <x v="4"/>
  </r>
  <r>
    <s v="617-train"/>
    <x v="1"/>
    <x v="4"/>
  </r>
  <r>
    <s v="576-train"/>
    <x v="1"/>
    <x v="4"/>
  </r>
  <r>
    <s v="573-train"/>
    <x v="1"/>
    <x v="4"/>
  </r>
  <r>
    <s v="656-train"/>
    <x v="1"/>
    <x v="4"/>
  </r>
  <r>
    <s v="489-train"/>
    <x v="1"/>
    <x v="4"/>
  </r>
  <r>
    <s v="476-train"/>
    <x v="1"/>
    <x v="4"/>
  </r>
  <r>
    <s v="600-train"/>
    <x v="1"/>
    <x v="4"/>
  </r>
  <r>
    <s v="481-train"/>
    <x v="1"/>
    <x v="4"/>
  </r>
  <r>
    <s v="612-train"/>
    <x v="1"/>
    <x v="4"/>
  </r>
  <r>
    <s v="621-train"/>
    <x v="1"/>
    <x v="4"/>
  </r>
  <r>
    <s v="479-train"/>
    <x v="1"/>
    <x v="4"/>
  </r>
  <r>
    <s v="597-train"/>
    <x v="1"/>
    <x v="4"/>
  </r>
  <r>
    <s v="650-train"/>
    <x v="1"/>
    <x v="4"/>
  </r>
  <r>
    <s v="510-train"/>
    <x v="1"/>
    <x v="4"/>
  </r>
  <r>
    <s v="490-train"/>
    <x v="1"/>
    <x v="4"/>
  </r>
  <r>
    <s v="609-train"/>
    <x v="1"/>
    <x v="4"/>
  </r>
  <r>
    <s v="647-train"/>
    <x v="1"/>
    <x v="4"/>
  </r>
  <r>
    <s v="480-train"/>
    <x v="1"/>
    <x v="4"/>
  </r>
  <r>
    <s v="497-train"/>
    <x v="1"/>
    <x v="4"/>
  </r>
  <r>
    <s v="646-train"/>
    <x v="1"/>
    <x v="4"/>
  </r>
  <r>
    <s v="589-train"/>
    <x v="1"/>
    <x v="4"/>
  </r>
  <r>
    <s v="495-train"/>
    <x v="1"/>
    <x v="4"/>
  </r>
  <r>
    <s v="627-train"/>
    <x v="1"/>
    <x v="4"/>
  </r>
  <r>
    <s v="633-train"/>
    <x v="1"/>
    <x v="4"/>
  </r>
  <r>
    <s v="483-train"/>
    <x v="1"/>
    <x v="4"/>
  </r>
  <r>
    <s v="536-train"/>
    <x v="1"/>
    <x v="4"/>
  </r>
  <r>
    <s v="581-train"/>
    <x v="1"/>
    <x v="4"/>
  </r>
  <r>
    <s v="572-train"/>
    <x v="1"/>
    <x v="4"/>
  </r>
  <r>
    <s v="492-train"/>
    <x v="1"/>
    <x v="4"/>
  </r>
  <r>
    <s v="606-train"/>
    <x v="1"/>
    <x v="4"/>
  </r>
  <r>
    <s v="556-train"/>
    <x v="1"/>
    <x v="4"/>
  </r>
  <r>
    <s v="530-train"/>
    <x v="1"/>
    <x v="4"/>
  </r>
  <r>
    <s v="593-train"/>
    <x v="1"/>
    <x v="4"/>
  </r>
  <r>
    <s v="590-train"/>
    <x v="1"/>
    <x v="4"/>
  </r>
  <r>
    <s v="498-train"/>
    <x v="1"/>
    <x v="4"/>
  </r>
  <r>
    <s v="608-train"/>
    <x v="1"/>
    <x v="4"/>
  </r>
  <r>
    <s v="614-train"/>
    <x v="1"/>
    <x v="4"/>
  </r>
  <r>
    <s v="585-train"/>
    <x v="1"/>
    <x v="4"/>
  </r>
  <r>
    <s v="462-train"/>
    <x v="1"/>
    <x v="2"/>
  </r>
  <r>
    <s v="579-train"/>
    <x v="1"/>
    <x v="2"/>
  </r>
  <r>
    <s v="6-train"/>
    <x v="1"/>
    <x v="2"/>
  </r>
  <r>
    <s v="641-train"/>
    <x v="1"/>
    <x v="2"/>
  </r>
  <r>
    <s v="638-train"/>
    <x v="1"/>
    <x v="2"/>
  </r>
  <r>
    <s v="525-train"/>
    <x v="1"/>
    <x v="2"/>
  </r>
  <r>
    <s v="584-train"/>
    <x v="1"/>
    <x v="2"/>
  </r>
  <r>
    <s v="626-train"/>
    <x v="1"/>
    <x v="2"/>
  </r>
  <r>
    <s v="619-train"/>
    <x v="1"/>
    <x v="2"/>
  </r>
  <r>
    <s v="628-train"/>
    <x v="1"/>
    <x v="2"/>
  </r>
  <r>
    <s v="528-train"/>
    <x v="1"/>
    <x v="2"/>
  </r>
  <r>
    <s v="488-train"/>
    <x v="1"/>
    <x v="2"/>
  </r>
  <r>
    <s v="574-train"/>
    <x v="1"/>
    <x v="2"/>
  </r>
  <r>
    <s v="522-train"/>
    <x v="1"/>
    <x v="2"/>
  </r>
  <r>
    <s v="565-train"/>
    <x v="1"/>
    <x v="2"/>
  </r>
  <r>
    <s v="516-train"/>
    <x v="1"/>
    <x v="2"/>
  </r>
  <r>
    <s v="4-train"/>
    <x v="1"/>
    <x v="2"/>
  </r>
  <r>
    <s v="455-train"/>
    <x v="1"/>
    <x v="2"/>
  </r>
  <r>
    <s v="559-train"/>
    <x v="1"/>
    <x v="2"/>
  </r>
  <r>
    <s v="467-train"/>
    <x v="1"/>
    <x v="2"/>
  </r>
  <r>
    <s v="491-train"/>
    <x v="1"/>
    <x v="2"/>
  </r>
  <r>
    <s v="7-train"/>
    <x v="1"/>
    <x v="2"/>
  </r>
  <r>
    <s v="599-train"/>
    <x v="1"/>
    <x v="2"/>
  </r>
  <r>
    <s v="494-train"/>
    <x v="1"/>
    <x v="2"/>
  </r>
  <r>
    <s v="531-train"/>
    <x v="1"/>
    <x v="2"/>
  </r>
  <r>
    <s v="500-train"/>
    <x v="1"/>
    <x v="2"/>
  </r>
  <r>
    <s v="571-train"/>
    <x v="1"/>
    <x v="2"/>
  </r>
  <r>
    <s v="9-train"/>
    <x v="1"/>
    <x v="2"/>
  </r>
  <r>
    <s v="461-train"/>
    <x v="1"/>
    <x v="2"/>
  </r>
  <r>
    <s v="570-train"/>
    <x v="1"/>
    <x v="2"/>
  </r>
  <r>
    <s v="485-train"/>
    <x v="1"/>
    <x v="2"/>
  </r>
  <r>
    <s v="568-train"/>
    <x v="1"/>
    <x v="2"/>
  </r>
  <r>
    <s v="519-train"/>
    <x v="1"/>
    <x v="2"/>
  </r>
  <r>
    <s v="496-train"/>
    <x v="1"/>
    <x v="2"/>
  </r>
  <r>
    <s v="623-train"/>
    <x v="1"/>
    <x v="2"/>
  </r>
  <r>
    <s v="472-train"/>
    <x v="1"/>
    <x v="2"/>
  </r>
  <r>
    <s v="456-train"/>
    <x v="1"/>
    <x v="2"/>
  </r>
  <r>
    <s v="625-train"/>
    <x v="1"/>
    <x v="2"/>
  </r>
  <r>
    <s v="453-train"/>
    <x v="1"/>
    <x v="2"/>
  </r>
  <r>
    <s v="622-train"/>
    <x v="1"/>
    <x v="2"/>
  </r>
  <r>
    <s v="659-train"/>
    <x v="1"/>
    <x v="2"/>
  </r>
  <r>
    <s v="5-train"/>
    <x v="1"/>
    <x v="2"/>
  </r>
  <r>
    <s v="613-train"/>
    <x v="1"/>
    <x v="2"/>
  </r>
  <r>
    <s v="8-train"/>
    <x v="1"/>
    <x v="2"/>
  </r>
  <r>
    <s v="2-train"/>
    <x v="1"/>
    <x v="2"/>
  </r>
  <r>
    <s v="644-train"/>
    <x v="1"/>
    <x v="2"/>
  </r>
  <r>
    <s v="459-train"/>
    <x v="1"/>
    <x v="2"/>
  </r>
  <r>
    <s v="452-train"/>
    <x v="1"/>
    <x v="2"/>
  </r>
  <r>
    <s v="10-train"/>
    <x v="1"/>
    <x v="2"/>
  </r>
  <r>
    <s v="458-train"/>
    <x v="1"/>
    <x v="2"/>
  </r>
  <r>
    <s v="616-train"/>
    <x v="1"/>
    <x v="2"/>
  </r>
  <r>
    <s v="464-train"/>
    <x v="1"/>
    <x v="2"/>
  </r>
  <r>
    <s v="1-train"/>
    <x v="1"/>
    <x v="2"/>
  </r>
  <r>
    <s v="499-train"/>
    <x v="1"/>
    <x v="2"/>
  </r>
  <r>
    <s v="28023-bus"/>
    <x v="2"/>
    <x v="3"/>
  </r>
  <r>
    <s v="506-train"/>
    <x v="1"/>
    <x v="1"/>
  </r>
  <r>
    <s v="486-train"/>
    <x v="1"/>
    <x v="1"/>
  </r>
  <r>
    <s v="543-train"/>
    <x v="1"/>
    <x v="1"/>
  </r>
  <r>
    <s v="555-train"/>
    <x v="1"/>
    <x v="1"/>
  </r>
  <r>
    <s v="649-train"/>
    <x v="1"/>
    <x v="1"/>
  </r>
  <r>
    <s v="502-train"/>
    <x v="1"/>
    <x v="1"/>
  </r>
  <r>
    <s v="509-train"/>
    <x v="1"/>
    <x v="1"/>
  </r>
  <r>
    <s v="501-train"/>
    <x v="1"/>
    <x v="1"/>
  </r>
  <r>
    <s v="629-train"/>
    <x v="1"/>
    <x v="1"/>
  </r>
  <r>
    <s v="605-train"/>
    <x v="1"/>
    <x v="1"/>
  </r>
  <r>
    <s v="515-train"/>
    <x v="1"/>
    <x v="1"/>
  </r>
  <r>
    <s v="451-train"/>
    <x v="1"/>
    <x v="1"/>
  </r>
  <r>
    <s v="603-train"/>
    <x v="1"/>
    <x v="1"/>
  </r>
  <r>
    <s v="591-train"/>
    <x v="1"/>
    <x v="1"/>
  </r>
  <r>
    <s v="651-train"/>
    <x v="1"/>
    <x v="1"/>
  </r>
  <r>
    <s v="478-train"/>
    <x v="1"/>
    <x v="1"/>
  </r>
  <r>
    <s v="512-train"/>
    <x v="1"/>
    <x v="1"/>
  </r>
  <r>
    <s v="561-train"/>
    <x v="1"/>
    <x v="1"/>
  </r>
  <r>
    <s v="549-train"/>
    <x v="1"/>
    <x v="1"/>
  </r>
  <r>
    <s v="507-train"/>
    <x v="1"/>
    <x v="1"/>
  </r>
  <r>
    <s v="469-train"/>
    <x v="1"/>
    <x v="1"/>
  </r>
  <r>
    <s v="548-train"/>
    <x v="1"/>
    <x v="1"/>
  </r>
  <r>
    <s v="470-train"/>
    <x v="1"/>
    <x v="1"/>
  </r>
  <r>
    <s v="601-train"/>
    <x v="1"/>
    <x v="1"/>
  </r>
  <r>
    <s v="554-train"/>
    <x v="1"/>
    <x v="1"/>
  </r>
  <r>
    <s v="468-train"/>
    <x v="1"/>
    <x v="1"/>
  </r>
  <r>
    <s v="563-train"/>
    <x v="1"/>
    <x v="1"/>
  </r>
  <r>
    <s v="3-train"/>
    <x v="1"/>
    <x v="1"/>
  </r>
  <r>
    <s v="514-train"/>
    <x v="1"/>
    <x v="1"/>
  </r>
  <r>
    <s v="529-train"/>
    <x v="1"/>
    <x v="1"/>
  </r>
  <r>
    <s v="463-train"/>
    <x v="1"/>
    <x v="1"/>
  </r>
  <r>
    <s v="503-train"/>
    <x v="1"/>
    <x v="1"/>
  </r>
  <r>
    <s v="535-train"/>
    <x v="1"/>
    <x v="1"/>
  </r>
  <r>
    <s v="596-train"/>
    <x v="1"/>
    <x v="1"/>
  </r>
  <r>
    <s v="564-train"/>
    <x v="1"/>
    <x v="1"/>
  </r>
  <r>
    <s v="624-train"/>
    <x v="1"/>
    <x v="1"/>
  </r>
  <r>
    <s v="540-train"/>
    <x v="1"/>
    <x v="1"/>
  </r>
  <r>
    <s v="595-train"/>
    <x v="1"/>
    <x v="1"/>
  </r>
  <r>
    <s v="546-train"/>
    <x v="1"/>
    <x v="1"/>
  </r>
  <r>
    <s v="657-train"/>
    <x v="1"/>
    <x v="1"/>
  </r>
  <r>
    <s v="560-train"/>
    <x v="1"/>
    <x v="1"/>
  </r>
  <r>
    <s v="457-train"/>
    <x v="1"/>
    <x v="1"/>
  </r>
  <r>
    <s v="534-train"/>
    <x v="1"/>
    <x v="1"/>
  </r>
  <r>
    <s v="610-train"/>
    <x v="1"/>
    <x v="1"/>
  </r>
  <r>
    <s v="474-train"/>
    <x v="1"/>
    <x v="1"/>
  </r>
  <r>
    <s v="454-train"/>
    <x v="1"/>
    <x v="1"/>
  </r>
  <r>
    <s v="569-train"/>
    <x v="1"/>
    <x v="1"/>
  </r>
  <r>
    <s v="645-train"/>
    <x v="1"/>
    <x v="1"/>
  </r>
  <r>
    <s v="639-train"/>
    <x v="1"/>
    <x v="1"/>
  </r>
  <r>
    <s v="513-train"/>
    <x v="1"/>
    <x v="1"/>
  </r>
  <r>
    <s v="545-train"/>
    <x v="1"/>
    <x v="1"/>
  </r>
  <r>
    <s v="575-train"/>
    <x v="1"/>
    <x v="1"/>
  </r>
  <r>
    <s v="566-train"/>
    <x v="1"/>
    <x v="1"/>
  </r>
  <r>
    <s v="465-train"/>
    <x v="1"/>
    <x v="1"/>
  </r>
  <r>
    <s v="475-train"/>
    <x v="1"/>
    <x v="1"/>
  </r>
  <r>
    <s v="580-train"/>
    <x v="1"/>
    <x v="1"/>
  </r>
  <r>
    <s v="557-train"/>
    <x v="1"/>
    <x v="1"/>
  </r>
  <r>
    <s v="582-train"/>
    <x v="1"/>
    <x v="1"/>
  </r>
  <r>
    <s v="526-train"/>
    <x v="1"/>
    <x v="1"/>
  </r>
  <r>
    <s v="504-train"/>
    <x v="1"/>
    <x v="1"/>
  </r>
  <r>
    <s v="630-train"/>
    <x v="1"/>
    <x v="1"/>
  </r>
  <r>
    <s v="551-train"/>
    <x v="1"/>
    <x v="1"/>
  </r>
  <r>
    <s v="611-train"/>
    <x v="1"/>
    <x v="1"/>
  </r>
  <r>
    <s v="607-train"/>
    <x v="1"/>
    <x v="1"/>
  </r>
  <r>
    <s v="558-train"/>
    <x v="1"/>
    <x v="1"/>
  </r>
  <r>
    <s v="653-train"/>
    <x v="1"/>
    <x v="1"/>
  </r>
  <r>
    <s v="620-train"/>
    <x v="1"/>
    <x v="1"/>
  </r>
  <r>
    <s v="634-train"/>
    <x v="1"/>
    <x v="1"/>
  </r>
  <r>
    <s v="523-train"/>
    <x v="1"/>
    <x v="1"/>
  </r>
  <r>
    <s v="550-train"/>
    <x v="1"/>
    <x v="1"/>
  </r>
  <r>
    <s v="517-train"/>
    <x v="1"/>
    <x v="1"/>
  </r>
  <r>
    <s v="505-train"/>
    <x v="1"/>
    <x v="1"/>
  </r>
  <r>
    <s v="552-train"/>
    <x v="1"/>
    <x v="1"/>
  </r>
  <r>
    <s v="484-train"/>
    <x v="1"/>
    <x v="1"/>
  </r>
  <r>
    <s v="577-train"/>
    <x v="1"/>
    <x v="1"/>
  </r>
  <r>
    <s v="511-train"/>
    <x v="1"/>
    <x v="1"/>
  </r>
  <r>
    <s v="604-train"/>
    <x v="1"/>
    <x v="1"/>
  </r>
  <r>
    <s v="537-train"/>
    <x v="1"/>
    <x v="1"/>
  </r>
  <r>
    <s v="598-train"/>
    <x v="1"/>
    <x v="1"/>
  </r>
  <r>
    <s v="508-train"/>
    <x v="1"/>
    <x v="1"/>
  </r>
  <r>
    <s v="586-train"/>
    <x v="1"/>
    <x v="1"/>
  </r>
  <r>
    <s v="460-train"/>
    <x v="1"/>
    <x v="1"/>
  </r>
  <r>
    <s v="520-train"/>
    <x v="1"/>
    <x v="1"/>
  </r>
  <r>
    <s v="602-train"/>
    <x v="1"/>
    <x v="1"/>
  </r>
  <r>
    <s v="2272-bus"/>
    <x v="2"/>
    <x v="4"/>
  </r>
  <r>
    <s v="25444-bus"/>
    <x v="2"/>
    <x v="4"/>
  </r>
  <r>
    <s v="23166-bus"/>
    <x v="2"/>
    <x v="4"/>
  </r>
  <r>
    <s v="25959-bus"/>
    <x v="2"/>
    <x v="4"/>
  </r>
  <r>
    <s v="26313-bus"/>
    <x v="2"/>
    <x v="4"/>
  </r>
  <r>
    <s v="28733-bus"/>
    <x v="2"/>
    <x v="4"/>
  </r>
  <r>
    <s v="28397-bus"/>
    <x v="2"/>
    <x v="4"/>
  </r>
  <r>
    <s v="2610-bus"/>
    <x v="2"/>
    <x v="4"/>
  </r>
  <r>
    <s v="1727-bus"/>
    <x v="2"/>
    <x v="4"/>
  </r>
  <r>
    <s v="22388-bus"/>
    <x v="2"/>
    <x v="4"/>
  </r>
  <r>
    <s v="22938-bus"/>
    <x v="2"/>
    <x v="4"/>
  </r>
  <r>
    <s v="29433-bus"/>
    <x v="2"/>
    <x v="4"/>
  </r>
  <r>
    <s v="26542-bus"/>
    <x v="2"/>
    <x v="4"/>
  </r>
  <r>
    <s v="23932-bus"/>
    <x v="2"/>
    <x v="4"/>
  </r>
  <r>
    <s v="22157-bus"/>
    <x v="2"/>
    <x v="4"/>
  </r>
  <r>
    <s v="23188-bus"/>
    <x v="2"/>
    <x v="4"/>
  </r>
  <r>
    <s v="27467-bus"/>
    <x v="2"/>
    <x v="4"/>
  </r>
  <r>
    <s v="1614-bus"/>
    <x v="2"/>
    <x v="4"/>
  </r>
  <r>
    <s v="26697-bus"/>
    <x v="2"/>
    <x v="4"/>
  </r>
  <r>
    <s v="22507-bus"/>
    <x v="2"/>
    <x v="4"/>
  </r>
  <r>
    <s v="22077-bus"/>
    <x v="2"/>
    <x v="4"/>
  </r>
  <r>
    <s v="26211-bus"/>
    <x v="2"/>
    <x v="4"/>
  </r>
  <r>
    <s v="24972-bus"/>
    <x v="2"/>
    <x v="4"/>
  </r>
  <r>
    <s v="28777-bus"/>
    <x v="2"/>
    <x v="4"/>
  </r>
  <r>
    <s v="24352-bus"/>
    <x v="2"/>
    <x v="4"/>
  </r>
  <r>
    <s v="25232-bus"/>
    <x v="2"/>
    <x v="4"/>
  </r>
  <r>
    <s v="2185-bus"/>
    <x v="2"/>
    <x v="4"/>
  </r>
  <r>
    <s v="22564-bus"/>
    <x v="2"/>
    <x v="4"/>
  </r>
  <r>
    <s v="24633-bus"/>
    <x v="2"/>
    <x v="4"/>
  </r>
  <r>
    <s v="24893-bus"/>
    <x v="2"/>
    <x v="4"/>
  </r>
  <r>
    <s v="22241-bus"/>
    <x v="2"/>
    <x v="4"/>
  </r>
  <r>
    <s v="24396-bus"/>
    <x v="2"/>
    <x v="4"/>
  </r>
  <r>
    <s v="22653-bus"/>
    <x v="2"/>
    <x v="4"/>
  </r>
  <r>
    <s v="26631-bus"/>
    <x v="2"/>
    <x v="4"/>
  </r>
  <r>
    <s v="23174-bus"/>
    <x v="2"/>
    <x v="4"/>
  </r>
  <r>
    <s v="27275-bus"/>
    <x v="2"/>
    <x v="4"/>
  </r>
  <r>
    <s v="1692-bus"/>
    <x v="2"/>
    <x v="4"/>
  </r>
  <r>
    <s v="2829-bus"/>
    <x v="2"/>
    <x v="4"/>
  </r>
  <r>
    <s v="22632-bus"/>
    <x v="2"/>
    <x v="4"/>
  </r>
  <r>
    <s v="21997-bus"/>
    <x v="2"/>
    <x v="4"/>
  </r>
  <r>
    <s v="29274-bus"/>
    <x v="2"/>
    <x v="4"/>
  </r>
  <r>
    <s v="23617-bus"/>
    <x v="2"/>
    <x v="4"/>
  </r>
  <r>
    <s v="23979-bus"/>
    <x v="2"/>
    <x v="4"/>
  </r>
  <r>
    <s v="22611-bus"/>
    <x v="2"/>
    <x v="4"/>
  </r>
  <r>
    <s v="24573-bus"/>
    <x v="2"/>
    <x v="4"/>
  </r>
  <r>
    <s v="23020-bus"/>
    <x v="2"/>
    <x v="4"/>
  </r>
  <r>
    <s v="1664-bus"/>
    <x v="2"/>
    <x v="4"/>
  </r>
  <r>
    <s v="23675-bus"/>
    <x v="2"/>
    <x v="4"/>
  </r>
  <r>
    <s v="1983-bus"/>
    <x v="2"/>
    <x v="4"/>
  </r>
  <r>
    <s v="26056-bus"/>
    <x v="2"/>
    <x v="4"/>
  </r>
  <r>
    <s v="29208-bus"/>
    <x v="2"/>
    <x v="4"/>
  </r>
  <r>
    <s v="1334-bus"/>
    <x v="2"/>
    <x v="4"/>
  </r>
  <r>
    <s v="23457-bus"/>
    <x v="2"/>
    <x v="4"/>
  </r>
  <r>
    <s v="22590-bus"/>
    <x v="2"/>
    <x v="0"/>
  </r>
  <r>
    <s v="26808-bus"/>
    <x v="2"/>
    <x v="0"/>
  </r>
  <r>
    <s v="26361-bus"/>
    <x v="2"/>
    <x v="0"/>
  </r>
  <r>
    <s v="10-tram"/>
    <x v="0"/>
    <x v="3"/>
  </r>
  <r>
    <s v="2750-bus"/>
    <x v="2"/>
    <x v="2"/>
  </r>
  <r>
    <s v="1360-bus"/>
    <x v="2"/>
    <x v="2"/>
  </r>
  <r>
    <s v="2751-bus"/>
    <x v="2"/>
    <x v="2"/>
  </r>
  <r>
    <s v="1079-bus"/>
    <x v="2"/>
    <x v="2"/>
  </r>
  <r>
    <s v="28274-bus"/>
    <x v="2"/>
    <x v="2"/>
  </r>
  <r>
    <s v="2836-bus"/>
    <x v="2"/>
    <x v="2"/>
  </r>
  <r>
    <s v="1382-bus"/>
    <x v="2"/>
    <x v="2"/>
  </r>
  <r>
    <s v="1279-bus"/>
    <x v="2"/>
    <x v="2"/>
  </r>
  <r>
    <s v="1357-bus"/>
    <x v="2"/>
    <x v="2"/>
  </r>
  <r>
    <s v="1503-bus"/>
    <x v="2"/>
    <x v="2"/>
  </r>
  <r>
    <s v="23009-bus"/>
    <x v="2"/>
    <x v="2"/>
  </r>
  <r>
    <s v="1325-bus"/>
    <x v="2"/>
    <x v="2"/>
  </r>
  <r>
    <s v="1306-bus"/>
    <x v="2"/>
    <x v="2"/>
  </r>
  <r>
    <s v="1076-bus"/>
    <x v="2"/>
    <x v="2"/>
  </r>
  <r>
    <s v="23015-bus"/>
    <x v="2"/>
    <x v="2"/>
  </r>
  <r>
    <s v="2274-bus"/>
    <x v="2"/>
    <x v="2"/>
  </r>
  <r>
    <s v="1390-bus"/>
    <x v="2"/>
    <x v="2"/>
  </r>
  <r>
    <s v="1232-bus"/>
    <x v="2"/>
    <x v="2"/>
  </r>
  <r>
    <s v="1312-bus"/>
    <x v="2"/>
    <x v="2"/>
  </r>
  <r>
    <s v="25234-bus"/>
    <x v="2"/>
    <x v="2"/>
  </r>
  <r>
    <s v="2799-bus"/>
    <x v="2"/>
    <x v="2"/>
  </r>
  <r>
    <s v="1394-bus"/>
    <x v="2"/>
    <x v="2"/>
  </r>
  <r>
    <s v="24305-bus"/>
    <x v="2"/>
    <x v="2"/>
  </r>
  <r>
    <s v="1221-bus"/>
    <x v="2"/>
    <x v="2"/>
  </r>
  <r>
    <s v="23030-bus"/>
    <x v="2"/>
    <x v="2"/>
  </r>
  <r>
    <s v="1462-bus"/>
    <x v="2"/>
    <x v="2"/>
  </r>
  <r>
    <s v="1299-bus"/>
    <x v="2"/>
    <x v="2"/>
  </r>
  <r>
    <s v="23285-bus"/>
    <x v="2"/>
    <x v="2"/>
  </r>
  <r>
    <s v="23204-bus"/>
    <x v="2"/>
    <x v="2"/>
  </r>
  <r>
    <s v="29306-bus"/>
    <x v="2"/>
    <x v="2"/>
  </r>
  <r>
    <s v="901-bus"/>
    <x v="2"/>
    <x v="2"/>
  </r>
  <r>
    <s v="1192-bus"/>
    <x v="2"/>
    <x v="2"/>
  </r>
  <r>
    <s v="23893-bus"/>
    <x v="2"/>
    <x v="2"/>
  </r>
  <r>
    <s v="1483-bus"/>
    <x v="2"/>
    <x v="2"/>
  </r>
  <r>
    <s v="1435-bus"/>
    <x v="2"/>
    <x v="2"/>
  </r>
  <r>
    <s v="1148-bus"/>
    <x v="2"/>
    <x v="2"/>
  </r>
  <r>
    <s v="1262-bus"/>
    <x v="2"/>
    <x v="2"/>
  </r>
  <r>
    <s v="2119-bus"/>
    <x v="2"/>
    <x v="2"/>
  </r>
  <r>
    <s v="2077-bus"/>
    <x v="2"/>
    <x v="2"/>
  </r>
  <r>
    <s v="1659-bus"/>
    <x v="2"/>
    <x v="2"/>
  </r>
  <r>
    <s v="2649-bus"/>
    <x v="2"/>
    <x v="2"/>
  </r>
  <r>
    <s v="1415-bus"/>
    <x v="2"/>
    <x v="2"/>
  </r>
  <r>
    <s v="23277-bus"/>
    <x v="2"/>
    <x v="2"/>
  </r>
  <r>
    <s v="28828-bus"/>
    <x v="2"/>
    <x v="2"/>
  </r>
  <r>
    <s v="1229-bus"/>
    <x v="2"/>
    <x v="2"/>
  </r>
  <r>
    <s v="22644-bus"/>
    <x v="2"/>
    <x v="2"/>
  </r>
  <r>
    <s v="24481-bus"/>
    <x v="2"/>
    <x v="2"/>
  </r>
  <r>
    <s v="848-bus"/>
    <x v="2"/>
    <x v="2"/>
  </r>
  <r>
    <s v="1353-bus"/>
    <x v="2"/>
    <x v="2"/>
  </r>
  <r>
    <s v="1326-bus"/>
    <x v="2"/>
    <x v="2"/>
  </r>
  <r>
    <s v="29474-bus"/>
    <x v="2"/>
    <x v="2"/>
  </r>
  <r>
    <s v="1293-bus"/>
    <x v="2"/>
    <x v="2"/>
  </r>
  <r>
    <s v="866-bus"/>
    <x v="2"/>
    <x v="2"/>
  </r>
  <r>
    <s v="2325-bus"/>
    <x v="2"/>
    <x v="2"/>
  </r>
  <r>
    <s v="25184-bus"/>
    <x v="2"/>
    <x v="1"/>
  </r>
  <r>
    <s v="1555-bus"/>
    <x v="2"/>
    <x v="1"/>
  </r>
  <r>
    <s v="22949-bus"/>
    <x v="2"/>
    <x v="1"/>
  </r>
  <r>
    <s v="24397-bus"/>
    <x v="2"/>
    <x v="1"/>
  </r>
  <r>
    <s v="23953-bus"/>
    <x v="2"/>
    <x v="1"/>
  </r>
  <r>
    <s v="1398-bus"/>
    <x v="2"/>
    <x v="1"/>
  </r>
  <r>
    <s v="24510-bus"/>
    <x v="2"/>
    <x v="1"/>
  </r>
  <r>
    <s v="23960-bus"/>
    <x v="2"/>
    <x v="1"/>
  </r>
  <r>
    <s v="24819-bus"/>
    <x v="2"/>
    <x v="1"/>
  </r>
  <r>
    <s v="24180-bus"/>
    <x v="2"/>
    <x v="1"/>
  </r>
  <r>
    <s v="26549-bus"/>
    <x v="2"/>
    <x v="1"/>
  </r>
  <r>
    <s v="23363-bus"/>
    <x v="2"/>
    <x v="1"/>
  </r>
  <r>
    <s v="22341-bus"/>
    <x v="2"/>
    <x v="1"/>
  </r>
  <r>
    <s v="22263-bus"/>
    <x v="2"/>
    <x v="1"/>
  </r>
  <r>
    <s v="23608-bus"/>
    <x v="2"/>
    <x v="1"/>
  </r>
  <r>
    <s v="24669-bus"/>
    <x v="2"/>
    <x v="1"/>
  </r>
  <r>
    <s v="22841-bus"/>
    <x v="2"/>
    <x v="1"/>
  </r>
  <r>
    <s v="22416-bus"/>
    <x v="2"/>
    <x v="1"/>
  </r>
  <r>
    <s v="2477-bus"/>
    <x v="2"/>
    <x v="1"/>
  </r>
  <r>
    <s v="21942-bus"/>
    <x v="2"/>
    <x v="1"/>
  </r>
  <r>
    <s v="1147-bus"/>
    <x v="2"/>
    <x v="1"/>
  </r>
  <r>
    <s v="1446-bus"/>
    <x v="2"/>
    <x v="1"/>
  </r>
  <r>
    <s v="24793-bus"/>
    <x v="2"/>
    <x v="1"/>
  </r>
  <r>
    <s v="22478-bus"/>
    <x v="2"/>
    <x v="1"/>
  </r>
  <r>
    <s v="23005-bus"/>
    <x v="2"/>
    <x v="1"/>
  </r>
  <r>
    <s v="22709-bus"/>
    <x v="2"/>
    <x v="1"/>
  </r>
  <r>
    <s v="26501-bus"/>
    <x v="2"/>
    <x v="1"/>
  </r>
  <r>
    <s v="22094-bus"/>
    <x v="2"/>
    <x v="1"/>
  </r>
  <r>
    <s v="22925-bus"/>
    <x v="2"/>
    <x v="1"/>
  </r>
  <r>
    <s v="22230-bus"/>
    <x v="2"/>
    <x v="1"/>
  </r>
  <r>
    <s v="22356-bus"/>
    <x v="2"/>
    <x v="1"/>
  </r>
  <r>
    <s v="24728-bus"/>
    <x v="2"/>
    <x v="1"/>
  </r>
  <r>
    <s v="23401-bus"/>
    <x v="2"/>
    <x v="1"/>
  </r>
  <r>
    <s v="22135-bus"/>
    <x v="2"/>
    <x v="1"/>
  </r>
  <r>
    <s v="24369-bus"/>
    <x v="2"/>
    <x v="1"/>
  </r>
  <r>
    <s v="27752-bus"/>
    <x v="2"/>
    <x v="1"/>
  </r>
  <r>
    <s v="2674-bus"/>
    <x v="2"/>
    <x v="1"/>
  </r>
  <r>
    <s v="23845-bus"/>
    <x v="2"/>
    <x v="1"/>
  </r>
  <r>
    <s v="24955-bus"/>
    <x v="2"/>
    <x v="1"/>
  </r>
  <r>
    <s v="25647-bus"/>
    <x v="2"/>
    <x v="1"/>
  </r>
  <r>
    <s v="23311-bus"/>
    <x v="2"/>
    <x v="1"/>
  </r>
  <r>
    <s v="27910-bus"/>
    <x v="2"/>
    <x v="1"/>
  </r>
  <r>
    <s v="23325-bus"/>
    <x v="2"/>
    <x v="1"/>
  </r>
  <r>
    <s v="22835-bus"/>
    <x v="2"/>
    <x v="1"/>
  </r>
  <r>
    <s v="23503-bus"/>
    <x v="2"/>
    <x v="1"/>
  </r>
  <r>
    <s v="2631-bus"/>
    <x v="2"/>
    <x v="1"/>
  </r>
  <r>
    <s v="1747-bus"/>
    <x v="2"/>
    <x v="1"/>
  </r>
  <r>
    <s v="1682-bus"/>
    <x v="2"/>
    <x v="1"/>
  </r>
  <r>
    <s v="26351-bus"/>
    <x v="2"/>
    <x v="1"/>
  </r>
  <r>
    <s v="1993-bus"/>
    <x v="2"/>
    <x v="1"/>
  </r>
  <r>
    <s v="22227-bus"/>
    <x v="2"/>
    <x v="1"/>
  </r>
  <r>
    <s v="24196-bus"/>
    <x v="2"/>
    <x v="1"/>
  </r>
  <r>
    <s v="28420-bus"/>
    <x v="2"/>
    <x v="1"/>
  </r>
  <r>
    <s v="23948-bus"/>
    <x v="2"/>
    <x v="1"/>
  </r>
  <r>
    <s v="23870-bus"/>
    <x v="2"/>
    <x v="1"/>
  </r>
  <r>
    <s v="24842-bus"/>
    <x v="2"/>
    <x v="1"/>
  </r>
  <r>
    <s v="28730-bus"/>
    <x v="2"/>
    <x v="1"/>
  </r>
  <r>
    <s v="23775-bus"/>
    <x v="2"/>
    <x v="1"/>
  </r>
  <r>
    <s v="28403-bus"/>
    <x v="2"/>
    <x v="1"/>
  </r>
  <r>
    <s v="23888-bus"/>
    <x v="2"/>
    <x v="1"/>
  </r>
  <r>
    <s v="22289-bus"/>
    <x v="2"/>
    <x v="1"/>
  </r>
  <r>
    <s v="22899-bus"/>
    <x v="2"/>
    <x v="1"/>
  </r>
  <r>
    <s v="22202-bus"/>
    <x v="2"/>
    <x v="1"/>
  </r>
  <r>
    <s v="24714-bus"/>
    <x v="2"/>
    <x v="1"/>
  </r>
  <r>
    <s v="24704-bus"/>
    <x v="2"/>
    <x v="1"/>
  </r>
  <r>
    <s v="800-bus"/>
    <x v="2"/>
    <x v="1"/>
  </r>
  <r>
    <s v="854-bus"/>
    <x v="2"/>
    <x v="1"/>
  </r>
  <r>
    <s v="23378-bus"/>
    <x v="2"/>
    <x v="1"/>
  </r>
  <r>
    <s v="24720-bus"/>
    <x v="2"/>
    <x v="1"/>
  </r>
  <r>
    <s v="24837-bus"/>
    <x v="2"/>
    <x v="1"/>
  </r>
  <r>
    <s v="27713-bus"/>
    <x v="2"/>
    <x v="1"/>
  </r>
  <r>
    <s v="24502-bus"/>
    <x v="2"/>
    <x v="1"/>
  </r>
  <r>
    <s v="27576-bus"/>
    <x v="2"/>
    <x v="1"/>
  </r>
  <r>
    <s v="24487-bus"/>
    <x v="2"/>
    <x v="1"/>
  </r>
  <r>
    <s v="24779-bus"/>
    <x v="2"/>
    <x v="1"/>
  </r>
  <r>
    <s v="23049-bus"/>
    <x v="2"/>
    <x v="1"/>
  </r>
  <r>
    <s v="24859-bus"/>
    <x v="2"/>
    <x v="1"/>
  </r>
  <r>
    <s v="918-bus"/>
    <x v="2"/>
    <x v="1"/>
  </r>
  <r>
    <s v="25216-bus"/>
    <x v="2"/>
    <x v="1"/>
  </r>
  <r>
    <s v="1040-bus"/>
    <x v="2"/>
    <x v="1"/>
  </r>
  <r>
    <s v="22393-bus"/>
    <x v="2"/>
    <x v="1"/>
  </r>
  <r>
    <s v="26995-bus"/>
    <x v="2"/>
    <x v="1"/>
  </r>
  <r>
    <s v="25349-bus"/>
    <x v="2"/>
    <x v="1"/>
  </r>
  <r>
    <s v="22756-bus"/>
    <x v="2"/>
    <x v="1"/>
  </r>
  <r>
    <s v="1584-tram"/>
    <x v="0"/>
    <x v="4"/>
  </r>
  <r>
    <s v="1969-tram"/>
    <x v="0"/>
    <x v="4"/>
  </r>
  <r>
    <s v="1589-tram"/>
    <x v="0"/>
    <x v="4"/>
  </r>
  <r>
    <s v="238-tram"/>
    <x v="0"/>
    <x v="4"/>
  </r>
  <r>
    <s v="1921-tram"/>
    <x v="0"/>
    <x v="4"/>
  </r>
  <r>
    <s v="1615-tram"/>
    <x v="0"/>
    <x v="4"/>
  </r>
  <r>
    <s v="1660-tram"/>
    <x v="0"/>
    <x v="4"/>
  </r>
  <r>
    <s v="1604-tram"/>
    <x v="0"/>
    <x v="4"/>
  </r>
  <r>
    <s v="1585-tram"/>
    <x v="0"/>
    <x v="4"/>
  </r>
  <r>
    <s v="2052-tram"/>
    <x v="0"/>
    <x v="4"/>
  </r>
  <r>
    <s v="1650-tram"/>
    <x v="0"/>
    <x v="4"/>
  </r>
  <r>
    <s v="1676-tram"/>
    <x v="0"/>
    <x v="4"/>
  </r>
  <r>
    <s v="208-tram"/>
    <x v="0"/>
    <x v="4"/>
  </r>
  <r>
    <s v="1621-tram"/>
    <x v="0"/>
    <x v="4"/>
  </r>
  <r>
    <s v="1609-tram"/>
    <x v="0"/>
    <x v="4"/>
  </r>
  <r>
    <s v="1958-tram"/>
    <x v="0"/>
    <x v="4"/>
  </r>
  <r>
    <s v="1933-tram"/>
    <x v="0"/>
    <x v="4"/>
  </r>
  <r>
    <s v="1936-tram"/>
    <x v="0"/>
    <x v="4"/>
  </r>
  <r>
    <s v="1629-tram"/>
    <x v="0"/>
    <x v="4"/>
  </r>
  <r>
    <s v="2157-tram"/>
    <x v="0"/>
    <x v="4"/>
  </r>
  <r>
    <s v="1588-tram"/>
    <x v="0"/>
    <x v="4"/>
  </r>
  <r>
    <s v="1610-tram"/>
    <x v="0"/>
    <x v="4"/>
  </r>
  <r>
    <s v="1924-tram"/>
    <x v="0"/>
    <x v="4"/>
  </r>
  <r>
    <s v="212-tram"/>
    <x v="0"/>
    <x v="4"/>
  </r>
  <r>
    <s v="1670-tram"/>
    <x v="0"/>
    <x v="4"/>
  </r>
  <r>
    <s v="13-tram"/>
    <x v="0"/>
    <x v="4"/>
  </r>
  <r>
    <s v="2019-tram"/>
    <x v="0"/>
    <x v="4"/>
  </r>
  <r>
    <s v="1945-tram"/>
    <x v="0"/>
    <x v="4"/>
  </r>
  <r>
    <s v="171-tram"/>
    <x v="0"/>
    <x v="4"/>
  </r>
  <r>
    <s v="1593-tram"/>
    <x v="0"/>
    <x v="4"/>
  </r>
  <r>
    <s v="130-tram"/>
    <x v="0"/>
    <x v="4"/>
  </r>
  <r>
    <s v="199-tram"/>
    <x v="0"/>
    <x v="4"/>
  </r>
  <r>
    <s v="2155-tram"/>
    <x v="0"/>
    <x v="4"/>
  </r>
  <r>
    <s v="1605-tram"/>
    <x v="0"/>
    <x v="4"/>
  </r>
  <r>
    <s v="1665-tram"/>
    <x v="0"/>
    <x v="4"/>
  </r>
  <r>
    <s v="1626-tram"/>
    <x v="0"/>
    <x v="4"/>
  </r>
  <r>
    <s v="12-tram"/>
    <x v="0"/>
    <x v="4"/>
  </r>
  <r>
    <s v="196-tram"/>
    <x v="0"/>
    <x v="4"/>
  </r>
  <r>
    <s v="2130-tram"/>
    <x v="0"/>
    <x v="4"/>
  </r>
  <r>
    <s v="1666-tram"/>
    <x v="0"/>
    <x v="4"/>
  </r>
  <r>
    <s v="173-tram"/>
    <x v="0"/>
    <x v="4"/>
  </r>
  <r>
    <s v="17-tram"/>
    <x v="0"/>
    <x v="4"/>
  </r>
  <r>
    <s v="1927-tram"/>
    <x v="0"/>
    <x v="4"/>
  </r>
  <r>
    <s v="1939-tram"/>
    <x v="0"/>
    <x v="4"/>
  </r>
  <r>
    <s v="1598-tram"/>
    <x v="0"/>
    <x v="4"/>
  </r>
  <r>
    <s v="2232-tram"/>
    <x v="0"/>
    <x v="4"/>
  </r>
  <r>
    <s v="1975-tram"/>
    <x v="0"/>
    <x v="4"/>
  </r>
  <r>
    <s v="2056-tram"/>
    <x v="0"/>
    <x v="4"/>
  </r>
  <r>
    <s v="2014-tram"/>
    <x v="0"/>
    <x v="4"/>
  </r>
  <r>
    <s v="1655-tram"/>
    <x v="0"/>
    <x v="4"/>
  </r>
  <r>
    <s v="1946-tram"/>
    <x v="0"/>
    <x v="4"/>
  </r>
  <r>
    <s v="1644-tram"/>
    <x v="0"/>
    <x v="4"/>
  </r>
  <r>
    <s v="2029-tram"/>
    <x v="0"/>
    <x v="4"/>
  </r>
  <r>
    <m/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BDDE4-55E6-452A-8D77-46BAF61FC351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1" firstHeaderRow="1" firstDataRow="2" firstDataCol="1"/>
  <pivotFields count="3">
    <pivotField dataField="1"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7">
        <item x="2"/>
        <item x="1"/>
        <item x="4"/>
        <item x="0"/>
        <item x="3"/>
        <item x="5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bjectID_Mo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8370-5630-48BC-94AF-CFB9092E4640}">
  <dimension ref="A3:F11"/>
  <sheetViews>
    <sheetView tabSelected="1" workbookViewId="0">
      <selection activeCell="E17" sqref="E17"/>
    </sheetView>
  </sheetViews>
  <sheetFormatPr defaultRowHeight="15" x14ac:dyDescent="0.25"/>
  <cols>
    <col min="1" max="1" width="23.42578125" bestFit="1" customWidth="1"/>
    <col min="2" max="2" width="16.28515625" bestFit="1" customWidth="1"/>
    <col min="3" max="4" width="5.140625" bestFit="1" customWidth="1"/>
    <col min="5" max="5" width="7.28515625" bestFit="1" customWidth="1"/>
    <col min="6" max="6" width="11.28515625" bestFit="1" customWidth="1"/>
  </cols>
  <sheetData>
    <row r="3" spans="1:6" x14ac:dyDescent="0.25">
      <c r="A3" s="1" t="s">
        <v>594</v>
      </c>
      <c r="B3" s="1" t="s">
        <v>591</v>
      </c>
    </row>
    <row r="4" spans="1:6" x14ac:dyDescent="0.25">
      <c r="A4" s="1" t="s">
        <v>595</v>
      </c>
      <c r="B4" t="s">
        <v>589</v>
      </c>
      <c r="C4" t="s">
        <v>588</v>
      </c>
      <c r="D4" t="s">
        <v>587</v>
      </c>
      <c r="E4" t="s">
        <v>592</v>
      </c>
      <c r="F4" t="s">
        <v>593</v>
      </c>
    </row>
    <row r="5" spans="1:6" x14ac:dyDescent="0.25">
      <c r="A5" s="3">
        <v>1</v>
      </c>
      <c r="B5" s="2">
        <v>54</v>
      </c>
      <c r="C5" s="2">
        <v>54</v>
      </c>
      <c r="D5" s="2">
        <v>54</v>
      </c>
      <c r="E5" s="2"/>
      <c r="F5" s="2">
        <v>162</v>
      </c>
    </row>
    <row r="6" spans="1:6" x14ac:dyDescent="0.25">
      <c r="A6" s="3">
        <v>2</v>
      </c>
      <c r="B6" s="2">
        <v>84</v>
      </c>
      <c r="C6" s="2">
        <v>84</v>
      </c>
      <c r="D6" s="2">
        <v>84</v>
      </c>
      <c r="E6" s="2"/>
      <c r="F6" s="2">
        <v>252</v>
      </c>
    </row>
    <row r="7" spans="1:6" x14ac:dyDescent="0.25">
      <c r="A7" s="3">
        <v>3</v>
      </c>
      <c r="B7" s="2">
        <v>53</v>
      </c>
      <c r="C7" s="2">
        <v>53</v>
      </c>
      <c r="D7" s="2">
        <v>53</v>
      </c>
      <c r="E7" s="2"/>
      <c r="F7" s="2">
        <v>159</v>
      </c>
    </row>
    <row r="8" spans="1:6" x14ac:dyDescent="0.25">
      <c r="A8" s="3">
        <v>4</v>
      </c>
      <c r="B8" s="2">
        <v>3</v>
      </c>
      <c r="C8" s="2">
        <v>3</v>
      </c>
      <c r="D8" s="2">
        <v>3</v>
      </c>
      <c r="E8" s="2"/>
      <c r="F8" s="2">
        <v>9</v>
      </c>
    </row>
    <row r="9" spans="1:6" x14ac:dyDescent="0.25">
      <c r="A9" s="3">
        <v>5</v>
      </c>
      <c r="B9" s="2">
        <v>1</v>
      </c>
      <c r="C9" s="2">
        <v>1</v>
      </c>
      <c r="D9" s="2">
        <v>1</v>
      </c>
      <c r="E9" s="2"/>
      <c r="F9" s="2">
        <v>3</v>
      </c>
    </row>
    <row r="10" spans="1:6" x14ac:dyDescent="0.25">
      <c r="A10" s="3" t="s">
        <v>592</v>
      </c>
      <c r="B10" s="2"/>
      <c r="C10" s="2"/>
      <c r="D10" s="2"/>
      <c r="E10" s="2"/>
      <c r="F10" s="2"/>
    </row>
    <row r="11" spans="1:6" x14ac:dyDescent="0.25">
      <c r="A11" s="3" t="s">
        <v>593</v>
      </c>
      <c r="B11" s="2">
        <v>195</v>
      </c>
      <c r="C11" s="2">
        <v>195</v>
      </c>
      <c r="D11" s="2">
        <v>195</v>
      </c>
      <c r="E11" s="2"/>
      <c r="F11" s="2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C332-58FA-4DA3-8BD4-39D478EA19CF}">
  <dimension ref="A1:C586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142</v>
      </c>
      <c r="B1" t="s">
        <v>590</v>
      </c>
      <c r="C1" t="s">
        <v>0</v>
      </c>
    </row>
    <row r="2" spans="1:3" x14ac:dyDescent="0.25">
      <c r="A2" t="s">
        <v>1</v>
      </c>
      <c r="B2" t="s">
        <v>587</v>
      </c>
      <c r="C2">
        <v>4</v>
      </c>
    </row>
    <row r="3" spans="1:3" x14ac:dyDescent="0.25">
      <c r="A3" t="s">
        <v>2</v>
      </c>
      <c r="B3" t="s">
        <v>587</v>
      </c>
      <c r="C3">
        <v>4</v>
      </c>
    </row>
    <row r="4" spans="1:3" x14ac:dyDescent="0.25">
      <c r="A4" t="s">
        <v>3</v>
      </c>
      <c r="B4" t="s">
        <v>587</v>
      </c>
      <c r="C4">
        <v>4</v>
      </c>
    </row>
    <row r="5" spans="1:3" x14ac:dyDescent="0.25">
      <c r="A5" t="s">
        <v>4</v>
      </c>
      <c r="B5" t="s">
        <v>587</v>
      </c>
      <c r="C5">
        <v>2</v>
      </c>
    </row>
    <row r="6" spans="1:3" x14ac:dyDescent="0.25">
      <c r="A6" t="s">
        <v>5</v>
      </c>
      <c r="B6" t="s">
        <v>587</v>
      </c>
      <c r="C6">
        <v>2</v>
      </c>
    </row>
    <row r="7" spans="1:3" x14ac:dyDescent="0.25">
      <c r="A7" t="s">
        <v>6</v>
      </c>
      <c r="B7" t="s">
        <v>587</v>
      </c>
      <c r="C7">
        <v>2</v>
      </c>
    </row>
    <row r="8" spans="1:3" x14ac:dyDescent="0.25">
      <c r="A8" t="s">
        <v>7</v>
      </c>
      <c r="B8" t="s">
        <v>587</v>
      </c>
      <c r="C8">
        <v>2</v>
      </c>
    </row>
    <row r="9" spans="1:3" x14ac:dyDescent="0.25">
      <c r="A9" t="s">
        <v>8</v>
      </c>
      <c r="B9" t="s">
        <v>587</v>
      </c>
      <c r="C9">
        <v>2</v>
      </c>
    </row>
    <row r="10" spans="1:3" x14ac:dyDescent="0.25">
      <c r="A10" t="s">
        <v>9</v>
      </c>
      <c r="B10" t="s">
        <v>587</v>
      </c>
      <c r="C10">
        <v>2</v>
      </c>
    </row>
    <row r="11" spans="1:3" x14ac:dyDescent="0.25">
      <c r="A11" t="s">
        <v>10</v>
      </c>
      <c r="B11" t="s">
        <v>587</v>
      </c>
      <c r="C11">
        <v>2</v>
      </c>
    </row>
    <row r="12" spans="1:3" x14ac:dyDescent="0.25">
      <c r="A12" t="s">
        <v>11</v>
      </c>
      <c r="B12" t="s">
        <v>587</v>
      </c>
      <c r="C12">
        <v>2</v>
      </c>
    </row>
    <row r="13" spans="1:3" x14ac:dyDescent="0.25">
      <c r="A13" t="s">
        <v>12</v>
      </c>
      <c r="B13" t="s">
        <v>587</v>
      </c>
      <c r="C13">
        <v>2</v>
      </c>
    </row>
    <row r="14" spans="1:3" x14ac:dyDescent="0.25">
      <c r="A14" t="s">
        <v>13</v>
      </c>
      <c r="B14" t="s">
        <v>587</v>
      </c>
      <c r="C14">
        <v>2</v>
      </c>
    </row>
    <row r="15" spans="1:3" x14ac:dyDescent="0.25">
      <c r="A15" t="s">
        <v>14</v>
      </c>
      <c r="B15" t="s">
        <v>587</v>
      </c>
      <c r="C15">
        <v>2</v>
      </c>
    </row>
    <row r="16" spans="1:3" x14ac:dyDescent="0.25">
      <c r="A16" t="s">
        <v>15</v>
      </c>
      <c r="B16" t="s">
        <v>587</v>
      </c>
      <c r="C16">
        <v>2</v>
      </c>
    </row>
    <row r="17" spans="1:3" x14ac:dyDescent="0.25">
      <c r="A17" t="s">
        <v>16</v>
      </c>
      <c r="B17" t="s">
        <v>587</v>
      </c>
      <c r="C17">
        <v>2</v>
      </c>
    </row>
    <row r="18" spans="1:3" x14ac:dyDescent="0.25">
      <c r="A18" t="s">
        <v>17</v>
      </c>
      <c r="B18" t="s">
        <v>587</v>
      </c>
      <c r="C18">
        <v>2</v>
      </c>
    </row>
    <row r="19" spans="1:3" x14ac:dyDescent="0.25">
      <c r="A19" t="s">
        <v>18</v>
      </c>
      <c r="B19" t="s">
        <v>587</v>
      </c>
      <c r="C19">
        <v>2</v>
      </c>
    </row>
    <row r="20" spans="1:3" x14ac:dyDescent="0.25">
      <c r="A20" t="s">
        <v>19</v>
      </c>
      <c r="B20" t="s">
        <v>587</v>
      </c>
      <c r="C20">
        <v>2</v>
      </c>
    </row>
    <row r="21" spans="1:3" x14ac:dyDescent="0.25">
      <c r="A21" t="s">
        <v>20</v>
      </c>
      <c r="B21" t="s">
        <v>587</v>
      </c>
      <c r="C21">
        <v>2</v>
      </c>
    </row>
    <row r="22" spans="1:3" x14ac:dyDescent="0.25">
      <c r="A22" t="s">
        <v>21</v>
      </c>
      <c r="B22" t="s">
        <v>587</v>
      </c>
      <c r="C22">
        <v>2</v>
      </c>
    </row>
    <row r="23" spans="1:3" x14ac:dyDescent="0.25">
      <c r="A23" t="s">
        <v>22</v>
      </c>
      <c r="B23" t="s">
        <v>587</v>
      </c>
      <c r="C23">
        <v>2</v>
      </c>
    </row>
    <row r="24" spans="1:3" x14ac:dyDescent="0.25">
      <c r="A24" t="s">
        <v>23</v>
      </c>
      <c r="B24" t="s">
        <v>587</v>
      </c>
      <c r="C24">
        <v>2</v>
      </c>
    </row>
    <row r="25" spans="1:3" x14ac:dyDescent="0.25">
      <c r="A25" t="s">
        <v>24</v>
      </c>
      <c r="B25" t="s">
        <v>587</v>
      </c>
      <c r="C25">
        <v>2</v>
      </c>
    </row>
    <row r="26" spans="1:3" x14ac:dyDescent="0.25">
      <c r="A26" t="s">
        <v>25</v>
      </c>
      <c r="B26" t="s">
        <v>587</v>
      </c>
      <c r="C26">
        <v>2</v>
      </c>
    </row>
    <row r="27" spans="1:3" x14ac:dyDescent="0.25">
      <c r="A27" t="s">
        <v>26</v>
      </c>
      <c r="B27" t="s">
        <v>587</v>
      </c>
      <c r="C27">
        <v>2</v>
      </c>
    </row>
    <row r="28" spans="1:3" x14ac:dyDescent="0.25">
      <c r="A28" t="s">
        <v>27</v>
      </c>
      <c r="B28" t="s">
        <v>587</v>
      </c>
      <c r="C28">
        <v>2</v>
      </c>
    </row>
    <row r="29" spans="1:3" x14ac:dyDescent="0.25">
      <c r="A29" t="s">
        <v>28</v>
      </c>
      <c r="B29" t="s">
        <v>587</v>
      </c>
      <c r="C29">
        <v>2</v>
      </c>
    </row>
    <row r="30" spans="1:3" x14ac:dyDescent="0.25">
      <c r="A30" t="s">
        <v>29</v>
      </c>
      <c r="B30" t="s">
        <v>587</v>
      </c>
      <c r="C30">
        <v>2</v>
      </c>
    </row>
    <row r="31" spans="1:3" x14ac:dyDescent="0.25">
      <c r="A31" t="s">
        <v>30</v>
      </c>
      <c r="B31" t="s">
        <v>587</v>
      </c>
      <c r="C31">
        <v>2</v>
      </c>
    </row>
    <row r="32" spans="1:3" x14ac:dyDescent="0.25">
      <c r="A32" t="s">
        <v>31</v>
      </c>
      <c r="B32" t="s">
        <v>587</v>
      </c>
      <c r="C32">
        <v>2</v>
      </c>
    </row>
    <row r="33" spans="1:3" x14ac:dyDescent="0.25">
      <c r="A33" t="s">
        <v>32</v>
      </c>
      <c r="B33" t="s">
        <v>587</v>
      </c>
      <c r="C33">
        <v>2</v>
      </c>
    </row>
    <row r="34" spans="1:3" x14ac:dyDescent="0.25">
      <c r="A34" t="s">
        <v>33</v>
      </c>
      <c r="B34" t="s">
        <v>587</v>
      </c>
      <c r="C34">
        <v>2</v>
      </c>
    </row>
    <row r="35" spans="1:3" x14ac:dyDescent="0.25">
      <c r="A35" t="s">
        <v>34</v>
      </c>
      <c r="B35" t="s">
        <v>587</v>
      </c>
      <c r="C35">
        <v>2</v>
      </c>
    </row>
    <row r="36" spans="1:3" x14ac:dyDescent="0.25">
      <c r="A36" t="s">
        <v>35</v>
      </c>
      <c r="B36" t="s">
        <v>587</v>
      </c>
      <c r="C36">
        <v>2</v>
      </c>
    </row>
    <row r="37" spans="1:3" x14ac:dyDescent="0.25">
      <c r="A37" t="s">
        <v>36</v>
      </c>
      <c r="B37" t="s">
        <v>587</v>
      </c>
      <c r="C37">
        <v>2</v>
      </c>
    </row>
    <row r="38" spans="1:3" x14ac:dyDescent="0.25">
      <c r="A38" t="s">
        <v>37</v>
      </c>
      <c r="B38" t="s">
        <v>587</v>
      </c>
      <c r="C38">
        <v>2</v>
      </c>
    </row>
    <row r="39" spans="1:3" x14ac:dyDescent="0.25">
      <c r="A39" t="s">
        <v>38</v>
      </c>
      <c r="B39" t="s">
        <v>587</v>
      </c>
      <c r="C39">
        <v>2</v>
      </c>
    </row>
    <row r="40" spans="1:3" x14ac:dyDescent="0.25">
      <c r="A40" t="s">
        <v>39</v>
      </c>
      <c r="B40" t="s">
        <v>587</v>
      </c>
      <c r="C40">
        <v>2</v>
      </c>
    </row>
    <row r="41" spans="1:3" x14ac:dyDescent="0.25">
      <c r="A41" t="s">
        <v>40</v>
      </c>
      <c r="B41" t="s">
        <v>587</v>
      </c>
      <c r="C41">
        <v>2</v>
      </c>
    </row>
    <row r="42" spans="1:3" x14ac:dyDescent="0.25">
      <c r="A42" t="s">
        <v>41</v>
      </c>
      <c r="B42" t="s">
        <v>587</v>
      </c>
      <c r="C42">
        <v>2</v>
      </c>
    </row>
    <row r="43" spans="1:3" x14ac:dyDescent="0.25">
      <c r="A43" t="s">
        <v>42</v>
      </c>
      <c r="B43" t="s">
        <v>587</v>
      </c>
      <c r="C43">
        <v>2</v>
      </c>
    </row>
    <row r="44" spans="1:3" x14ac:dyDescent="0.25">
      <c r="A44" t="s">
        <v>43</v>
      </c>
      <c r="B44" t="s">
        <v>587</v>
      </c>
      <c r="C44">
        <v>2</v>
      </c>
    </row>
    <row r="45" spans="1:3" x14ac:dyDescent="0.25">
      <c r="A45" t="s">
        <v>44</v>
      </c>
      <c r="B45" t="s">
        <v>587</v>
      </c>
      <c r="C45">
        <v>2</v>
      </c>
    </row>
    <row r="46" spans="1:3" x14ac:dyDescent="0.25">
      <c r="A46" t="s">
        <v>45</v>
      </c>
      <c r="B46" t="s">
        <v>587</v>
      </c>
      <c r="C46">
        <v>2</v>
      </c>
    </row>
    <row r="47" spans="1:3" x14ac:dyDescent="0.25">
      <c r="A47" t="s">
        <v>46</v>
      </c>
      <c r="B47" t="s">
        <v>587</v>
      </c>
      <c r="C47">
        <v>2</v>
      </c>
    </row>
    <row r="48" spans="1:3" x14ac:dyDescent="0.25">
      <c r="A48" t="s">
        <v>47</v>
      </c>
      <c r="B48" t="s">
        <v>587</v>
      </c>
      <c r="C48">
        <v>2</v>
      </c>
    </row>
    <row r="49" spans="1:3" x14ac:dyDescent="0.25">
      <c r="A49" t="s">
        <v>48</v>
      </c>
      <c r="B49" t="s">
        <v>587</v>
      </c>
      <c r="C49">
        <v>2</v>
      </c>
    </row>
    <row r="50" spans="1:3" x14ac:dyDescent="0.25">
      <c r="A50" t="s">
        <v>49</v>
      </c>
      <c r="B50" t="s">
        <v>587</v>
      </c>
      <c r="C50">
        <v>2</v>
      </c>
    </row>
    <row r="51" spans="1:3" x14ac:dyDescent="0.25">
      <c r="A51" t="s">
        <v>50</v>
      </c>
      <c r="B51" t="s">
        <v>587</v>
      </c>
      <c r="C51">
        <v>2</v>
      </c>
    </row>
    <row r="52" spans="1:3" x14ac:dyDescent="0.25">
      <c r="A52" t="s">
        <v>51</v>
      </c>
      <c r="B52" t="s">
        <v>587</v>
      </c>
      <c r="C52">
        <v>2</v>
      </c>
    </row>
    <row r="53" spans="1:3" x14ac:dyDescent="0.25">
      <c r="A53" t="s">
        <v>52</v>
      </c>
      <c r="B53" t="s">
        <v>587</v>
      </c>
      <c r="C53">
        <v>2</v>
      </c>
    </row>
    <row r="54" spans="1:3" x14ac:dyDescent="0.25">
      <c r="A54" t="s">
        <v>53</v>
      </c>
      <c r="B54" t="s">
        <v>587</v>
      </c>
      <c r="C54">
        <v>2</v>
      </c>
    </row>
    <row r="55" spans="1:3" x14ac:dyDescent="0.25">
      <c r="A55" t="s">
        <v>54</v>
      </c>
      <c r="B55" t="s">
        <v>587</v>
      </c>
      <c r="C55">
        <v>2</v>
      </c>
    </row>
    <row r="56" spans="1:3" x14ac:dyDescent="0.25">
      <c r="A56" t="s">
        <v>55</v>
      </c>
      <c r="B56" t="s">
        <v>587</v>
      </c>
      <c r="C56">
        <v>2</v>
      </c>
    </row>
    <row r="57" spans="1:3" x14ac:dyDescent="0.25">
      <c r="A57" t="s">
        <v>56</v>
      </c>
      <c r="B57" t="s">
        <v>587</v>
      </c>
      <c r="C57">
        <v>2</v>
      </c>
    </row>
    <row r="58" spans="1:3" x14ac:dyDescent="0.25">
      <c r="A58" t="s">
        <v>57</v>
      </c>
      <c r="B58" t="s">
        <v>587</v>
      </c>
      <c r="C58">
        <v>2</v>
      </c>
    </row>
    <row r="59" spans="1:3" x14ac:dyDescent="0.25">
      <c r="A59" t="s">
        <v>58</v>
      </c>
      <c r="B59" t="s">
        <v>587</v>
      </c>
      <c r="C59">
        <v>2</v>
      </c>
    </row>
    <row r="60" spans="1:3" x14ac:dyDescent="0.25">
      <c r="A60" t="s">
        <v>59</v>
      </c>
      <c r="B60" t="s">
        <v>587</v>
      </c>
      <c r="C60">
        <v>2</v>
      </c>
    </row>
    <row r="61" spans="1:3" x14ac:dyDescent="0.25">
      <c r="A61" t="s">
        <v>60</v>
      </c>
      <c r="B61" t="s">
        <v>587</v>
      </c>
      <c r="C61">
        <v>2</v>
      </c>
    </row>
    <row r="62" spans="1:3" x14ac:dyDescent="0.25">
      <c r="A62" t="s">
        <v>61</v>
      </c>
      <c r="B62" t="s">
        <v>587</v>
      </c>
      <c r="C62">
        <v>2</v>
      </c>
    </row>
    <row r="63" spans="1:3" x14ac:dyDescent="0.25">
      <c r="A63" t="s">
        <v>62</v>
      </c>
      <c r="B63" t="s">
        <v>587</v>
      </c>
      <c r="C63">
        <v>2</v>
      </c>
    </row>
    <row r="64" spans="1:3" x14ac:dyDescent="0.25">
      <c r="A64" t="s">
        <v>63</v>
      </c>
      <c r="B64" t="s">
        <v>587</v>
      </c>
      <c r="C64">
        <v>2</v>
      </c>
    </row>
    <row r="65" spans="1:3" x14ac:dyDescent="0.25">
      <c r="A65" t="s">
        <v>64</v>
      </c>
      <c r="B65" t="s">
        <v>587</v>
      </c>
      <c r="C65">
        <v>2</v>
      </c>
    </row>
    <row r="66" spans="1:3" x14ac:dyDescent="0.25">
      <c r="A66" t="s">
        <v>65</v>
      </c>
      <c r="B66" t="s">
        <v>587</v>
      </c>
      <c r="C66">
        <v>2</v>
      </c>
    </row>
    <row r="67" spans="1:3" x14ac:dyDescent="0.25">
      <c r="A67" t="s">
        <v>66</v>
      </c>
      <c r="B67" t="s">
        <v>587</v>
      </c>
      <c r="C67">
        <v>2</v>
      </c>
    </row>
    <row r="68" spans="1:3" x14ac:dyDescent="0.25">
      <c r="A68" t="s">
        <v>67</v>
      </c>
      <c r="B68" t="s">
        <v>587</v>
      </c>
      <c r="C68">
        <v>2</v>
      </c>
    </row>
    <row r="69" spans="1:3" x14ac:dyDescent="0.25">
      <c r="A69" t="s">
        <v>68</v>
      </c>
      <c r="B69" t="s">
        <v>587</v>
      </c>
      <c r="C69">
        <v>2</v>
      </c>
    </row>
    <row r="70" spans="1:3" x14ac:dyDescent="0.25">
      <c r="A70" t="s">
        <v>69</v>
      </c>
      <c r="B70" t="s">
        <v>587</v>
      </c>
      <c r="C70">
        <v>2</v>
      </c>
    </row>
    <row r="71" spans="1:3" x14ac:dyDescent="0.25">
      <c r="A71" t="s">
        <v>70</v>
      </c>
      <c r="B71" t="s">
        <v>587</v>
      </c>
      <c r="C71">
        <v>2</v>
      </c>
    </row>
    <row r="72" spans="1:3" x14ac:dyDescent="0.25">
      <c r="A72" t="s">
        <v>71</v>
      </c>
      <c r="B72" t="s">
        <v>587</v>
      </c>
      <c r="C72">
        <v>2</v>
      </c>
    </row>
    <row r="73" spans="1:3" x14ac:dyDescent="0.25">
      <c r="A73" t="s">
        <v>72</v>
      </c>
      <c r="B73" t="s">
        <v>587</v>
      </c>
      <c r="C73">
        <v>2</v>
      </c>
    </row>
    <row r="74" spans="1:3" x14ac:dyDescent="0.25">
      <c r="A74" t="s">
        <v>73</v>
      </c>
      <c r="B74" t="s">
        <v>587</v>
      </c>
      <c r="C74">
        <v>2</v>
      </c>
    </row>
    <row r="75" spans="1:3" x14ac:dyDescent="0.25">
      <c r="A75" t="s">
        <v>74</v>
      </c>
      <c r="B75" t="s">
        <v>587</v>
      </c>
      <c r="C75">
        <v>2</v>
      </c>
    </row>
    <row r="76" spans="1:3" x14ac:dyDescent="0.25">
      <c r="A76" t="s">
        <v>75</v>
      </c>
      <c r="B76" t="s">
        <v>587</v>
      </c>
      <c r="C76">
        <v>2</v>
      </c>
    </row>
    <row r="77" spans="1:3" x14ac:dyDescent="0.25">
      <c r="A77" t="s">
        <v>76</v>
      </c>
      <c r="B77" t="s">
        <v>587</v>
      </c>
      <c r="C77">
        <v>2</v>
      </c>
    </row>
    <row r="78" spans="1:3" x14ac:dyDescent="0.25">
      <c r="A78" t="s">
        <v>77</v>
      </c>
      <c r="B78" t="s">
        <v>587</v>
      </c>
      <c r="C78">
        <v>2</v>
      </c>
    </row>
    <row r="79" spans="1:3" x14ac:dyDescent="0.25">
      <c r="A79" t="s">
        <v>78</v>
      </c>
      <c r="B79" t="s">
        <v>587</v>
      </c>
      <c r="C79">
        <v>2</v>
      </c>
    </row>
    <row r="80" spans="1:3" x14ac:dyDescent="0.25">
      <c r="A80" t="s">
        <v>79</v>
      </c>
      <c r="B80" t="s">
        <v>587</v>
      </c>
      <c r="C80">
        <v>2</v>
      </c>
    </row>
    <row r="81" spans="1:3" x14ac:dyDescent="0.25">
      <c r="A81" t="s">
        <v>80</v>
      </c>
      <c r="B81" t="s">
        <v>587</v>
      </c>
      <c r="C81">
        <v>2</v>
      </c>
    </row>
    <row r="82" spans="1:3" x14ac:dyDescent="0.25">
      <c r="A82" t="s">
        <v>81</v>
      </c>
      <c r="B82" t="s">
        <v>587</v>
      </c>
      <c r="C82">
        <v>2</v>
      </c>
    </row>
    <row r="83" spans="1:3" x14ac:dyDescent="0.25">
      <c r="A83" t="s">
        <v>82</v>
      </c>
      <c r="B83" t="s">
        <v>587</v>
      </c>
      <c r="C83">
        <v>2</v>
      </c>
    </row>
    <row r="84" spans="1:3" x14ac:dyDescent="0.25">
      <c r="A84" t="s">
        <v>83</v>
      </c>
      <c r="B84" t="s">
        <v>587</v>
      </c>
      <c r="C84">
        <v>2</v>
      </c>
    </row>
    <row r="85" spans="1:3" x14ac:dyDescent="0.25">
      <c r="A85" t="s">
        <v>84</v>
      </c>
      <c r="B85" t="s">
        <v>587</v>
      </c>
      <c r="C85">
        <v>2</v>
      </c>
    </row>
    <row r="86" spans="1:3" x14ac:dyDescent="0.25">
      <c r="A86" t="s">
        <v>85</v>
      </c>
      <c r="B86" t="s">
        <v>587</v>
      </c>
      <c r="C86">
        <v>2</v>
      </c>
    </row>
    <row r="87" spans="1:3" x14ac:dyDescent="0.25">
      <c r="A87" t="s">
        <v>86</v>
      </c>
      <c r="B87" t="s">
        <v>587</v>
      </c>
      <c r="C87">
        <v>2</v>
      </c>
    </row>
    <row r="88" spans="1:3" x14ac:dyDescent="0.25">
      <c r="A88" t="s">
        <v>87</v>
      </c>
      <c r="B88" t="s">
        <v>587</v>
      </c>
      <c r="C88">
        <v>2</v>
      </c>
    </row>
    <row r="89" spans="1:3" x14ac:dyDescent="0.25">
      <c r="A89" t="s">
        <v>88</v>
      </c>
      <c r="B89" t="s">
        <v>587</v>
      </c>
      <c r="C89">
        <v>1</v>
      </c>
    </row>
    <row r="90" spans="1:3" x14ac:dyDescent="0.25">
      <c r="A90" t="s">
        <v>89</v>
      </c>
      <c r="B90" t="s">
        <v>587</v>
      </c>
      <c r="C90">
        <v>1</v>
      </c>
    </row>
    <row r="91" spans="1:3" x14ac:dyDescent="0.25">
      <c r="A91" t="s">
        <v>90</v>
      </c>
      <c r="B91" t="s">
        <v>587</v>
      </c>
      <c r="C91">
        <v>1</v>
      </c>
    </row>
    <row r="92" spans="1:3" x14ac:dyDescent="0.25">
      <c r="A92" t="s">
        <v>91</v>
      </c>
      <c r="B92" t="s">
        <v>587</v>
      </c>
      <c r="C92">
        <v>1</v>
      </c>
    </row>
    <row r="93" spans="1:3" x14ac:dyDescent="0.25">
      <c r="A93" t="s">
        <v>92</v>
      </c>
      <c r="B93" t="s">
        <v>587</v>
      </c>
      <c r="C93">
        <v>1</v>
      </c>
    </row>
    <row r="94" spans="1:3" x14ac:dyDescent="0.25">
      <c r="A94" t="s">
        <v>93</v>
      </c>
      <c r="B94" t="s">
        <v>587</v>
      </c>
      <c r="C94">
        <v>1</v>
      </c>
    </row>
    <row r="95" spans="1:3" x14ac:dyDescent="0.25">
      <c r="A95" t="s">
        <v>94</v>
      </c>
      <c r="B95" t="s">
        <v>587</v>
      </c>
      <c r="C95">
        <v>1</v>
      </c>
    </row>
    <row r="96" spans="1:3" x14ac:dyDescent="0.25">
      <c r="A96" t="s">
        <v>95</v>
      </c>
      <c r="B96" t="s">
        <v>587</v>
      </c>
      <c r="C96">
        <v>1</v>
      </c>
    </row>
    <row r="97" spans="1:3" x14ac:dyDescent="0.25">
      <c r="A97" t="s">
        <v>96</v>
      </c>
      <c r="B97" t="s">
        <v>587</v>
      </c>
      <c r="C97">
        <v>1</v>
      </c>
    </row>
    <row r="98" spans="1:3" x14ac:dyDescent="0.25">
      <c r="A98" t="s">
        <v>97</v>
      </c>
      <c r="B98" t="s">
        <v>587</v>
      </c>
      <c r="C98">
        <v>1</v>
      </c>
    </row>
    <row r="99" spans="1:3" x14ac:dyDescent="0.25">
      <c r="A99" t="s">
        <v>98</v>
      </c>
      <c r="B99" t="s">
        <v>587</v>
      </c>
      <c r="C99">
        <v>1</v>
      </c>
    </row>
    <row r="100" spans="1:3" x14ac:dyDescent="0.25">
      <c r="A100" t="s">
        <v>99</v>
      </c>
      <c r="B100" t="s">
        <v>587</v>
      </c>
      <c r="C100">
        <v>1</v>
      </c>
    </row>
    <row r="101" spans="1:3" x14ac:dyDescent="0.25">
      <c r="A101" t="s">
        <v>100</v>
      </c>
      <c r="B101" t="s">
        <v>587</v>
      </c>
      <c r="C101">
        <v>1</v>
      </c>
    </row>
    <row r="102" spans="1:3" x14ac:dyDescent="0.25">
      <c r="A102" t="s">
        <v>101</v>
      </c>
      <c r="B102" t="s">
        <v>587</v>
      </c>
      <c r="C102">
        <v>1</v>
      </c>
    </row>
    <row r="103" spans="1:3" x14ac:dyDescent="0.25">
      <c r="A103" t="s">
        <v>102</v>
      </c>
      <c r="B103" t="s">
        <v>587</v>
      </c>
      <c r="C103">
        <v>1</v>
      </c>
    </row>
    <row r="104" spans="1:3" x14ac:dyDescent="0.25">
      <c r="A104" t="s">
        <v>103</v>
      </c>
      <c r="B104" t="s">
        <v>587</v>
      </c>
      <c r="C104">
        <v>1</v>
      </c>
    </row>
    <row r="105" spans="1:3" x14ac:dyDescent="0.25">
      <c r="A105" t="s">
        <v>104</v>
      </c>
      <c r="B105" t="s">
        <v>587</v>
      </c>
      <c r="C105">
        <v>1</v>
      </c>
    </row>
    <row r="106" spans="1:3" x14ac:dyDescent="0.25">
      <c r="A106" t="s">
        <v>105</v>
      </c>
      <c r="B106" t="s">
        <v>587</v>
      </c>
      <c r="C106">
        <v>1</v>
      </c>
    </row>
    <row r="107" spans="1:3" x14ac:dyDescent="0.25">
      <c r="A107" t="s">
        <v>106</v>
      </c>
      <c r="B107" t="s">
        <v>587</v>
      </c>
      <c r="C107">
        <v>1</v>
      </c>
    </row>
    <row r="108" spans="1:3" x14ac:dyDescent="0.25">
      <c r="A108" t="s">
        <v>107</v>
      </c>
      <c r="B108" t="s">
        <v>587</v>
      </c>
      <c r="C108">
        <v>1</v>
      </c>
    </row>
    <row r="109" spans="1:3" x14ac:dyDescent="0.25">
      <c r="A109" t="s">
        <v>108</v>
      </c>
      <c r="B109" t="s">
        <v>587</v>
      </c>
      <c r="C109">
        <v>1</v>
      </c>
    </row>
    <row r="110" spans="1:3" x14ac:dyDescent="0.25">
      <c r="A110" t="s">
        <v>109</v>
      </c>
      <c r="B110" t="s">
        <v>587</v>
      </c>
      <c r="C110">
        <v>1</v>
      </c>
    </row>
    <row r="111" spans="1:3" x14ac:dyDescent="0.25">
      <c r="A111" t="s">
        <v>110</v>
      </c>
      <c r="B111" t="s">
        <v>587</v>
      </c>
      <c r="C111">
        <v>1</v>
      </c>
    </row>
    <row r="112" spans="1:3" x14ac:dyDescent="0.25">
      <c r="A112" t="s">
        <v>111</v>
      </c>
      <c r="B112" t="s">
        <v>587</v>
      </c>
      <c r="C112">
        <v>1</v>
      </c>
    </row>
    <row r="113" spans="1:3" x14ac:dyDescent="0.25">
      <c r="A113" t="s">
        <v>112</v>
      </c>
      <c r="B113" t="s">
        <v>587</v>
      </c>
      <c r="C113">
        <v>1</v>
      </c>
    </row>
    <row r="114" spans="1:3" x14ac:dyDescent="0.25">
      <c r="A114" t="s">
        <v>113</v>
      </c>
      <c r="B114" t="s">
        <v>587</v>
      </c>
      <c r="C114">
        <v>1</v>
      </c>
    </row>
    <row r="115" spans="1:3" x14ac:dyDescent="0.25">
      <c r="A115" t="s">
        <v>114</v>
      </c>
      <c r="B115" t="s">
        <v>587</v>
      </c>
      <c r="C115">
        <v>1</v>
      </c>
    </row>
    <row r="116" spans="1:3" x14ac:dyDescent="0.25">
      <c r="A116" t="s">
        <v>115</v>
      </c>
      <c r="B116" t="s">
        <v>587</v>
      </c>
      <c r="C116">
        <v>1</v>
      </c>
    </row>
    <row r="117" spans="1:3" x14ac:dyDescent="0.25">
      <c r="A117" t="s">
        <v>116</v>
      </c>
      <c r="B117" t="s">
        <v>587</v>
      </c>
      <c r="C117">
        <v>1</v>
      </c>
    </row>
    <row r="118" spans="1:3" x14ac:dyDescent="0.25">
      <c r="A118" t="s">
        <v>117</v>
      </c>
      <c r="B118" t="s">
        <v>587</v>
      </c>
      <c r="C118">
        <v>1</v>
      </c>
    </row>
    <row r="119" spans="1:3" x14ac:dyDescent="0.25">
      <c r="A119" t="s">
        <v>118</v>
      </c>
      <c r="B119" t="s">
        <v>587</v>
      </c>
      <c r="C119">
        <v>1</v>
      </c>
    </row>
    <row r="120" spans="1:3" x14ac:dyDescent="0.25">
      <c r="A120" t="s">
        <v>119</v>
      </c>
      <c r="B120" t="s">
        <v>587</v>
      </c>
      <c r="C120">
        <v>1</v>
      </c>
    </row>
    <row r="121" spans="1:3" x14ac:dyDescent="0.25">
      <c r="A121" t="s">
        <v>120</v>
      </c>
      <c r="B121" t="s">
        <v>587</v>
      </c>
      <c r="C121">
        <v>1</v>
      </c>
    </row>
    <row r="122" spans="1:3" x14ac:dyDescent="0.25">
      <c r="A122" t="s">
        <v>121</v>
      </c>
      <c r="B122" t="s">
        <v>587</v>
      </c>
      <c r="C122">
        <v>1</v>
      </c>
    </row>
    <row r="123" spans="1:3" x14ac:dyDescent="0.25">
      <c r="A123" t="s">
        <v>122</v>
      </c>
      <c r="B123" t="s">
        <v>587</v>
      </c>
      <c r="C123">
        <v>1</v>
      </c>
    </row>
    <row r="124" spans="1:3" x14ac:dyDescent="0.25">
      <c r="A124" t="s">
        <v>123</v>
      </c>
      <c r="B124" t="s">
        <v>587</v>
      </c>
      <c r="C124">
        <v>1</v>
      </c>
    </row>
    <row r="125" spans="1:3" x14ac:dyDescent="0.25">
      <c r="A125" t="s">
        <v>124</v>
      </c>
      <c r="B125" t="s">
        <v>587</v>
      </c>
      <c r="C125">
        <v>1</v>
      </c>
    </row>
    <row r="126" spans="1:3" x14ac:dyDescent="0.25">
      <c r="A126" t="s">
        <v>125</v>
      </c>
      <c r="B126" t="s">
        <v>587</v>
      </c>
      <c r="C126">
        <v>1</v>
      </c>
    </row>
    <row r="127" spans="1:3" x14ac:dyDescent="0.25">
      <c r="A127" t="s">
        <v>126</v>
      </c>
      <c r="B127" t="s">
        <v>587</v>
      </c>
      <c r="C127">
        <v>1</v>
      </c>
    </row>
    <row r="128" spans="1:3" x14ac:dyDescent="0.25">
      <c r="A128" t="s">
        <v>127</v>
      </c>
      <c r="B128" t="s">
        <v>587</v>
      </c>
      <c r="C128">
        <v>1</v>
      </c>
    </row>
    <row r="129" spans="1:3" x14ac:dyDescent="0.25">
      <c r="A129" t="s">
        <v>128</v>
      </c>
      <c r="B129" t="s">
        <v>587</v>
      </c>
      <c r="C129">
        <v>1</v>
      </c>
    </row>
    <row r="130" spans="1:3" x14ac:dyDescent="0.25">
      <c r="A130" t="s">
        <v>129</v>
      </c>
      <c r="B130" t="s">
        <v>587</v>
      </c>
      <c r="C130">
        <v>1</v>
      </c>
    </row>
    <row r="131" spans="1:3" x14ac:dyDescent="0.25">
      <c r="A131" t="s">
        <v>130</v>
      </c>
      <c r="B131" t="s">
        <v>587</v>
      </c>
      <c r="C131">
        <v>1</v>
      </c>
    </row>
    <row r="132" spans="1:3" x14ac:dyDescent="0.25">
      <c r="A132" t="s">
        <v>131</v>
      </c>
      <c r="B132" t="s">
        <v>587</v>
      </c>
      <c r="C132">
        <v>1</v>
      </c>
    </row>
    <row r="133" spans="1:3" x14ac:dyDescent="0.25">
      <c r="A133" t="s">
        <v>132</v>
      </c>
      <c r="B133" t="s">
        <v>587</v>
      </c>
      <c r="C133">
        <v>1</v>
      </c>
    </row>
    <row r="134" spans="1:3" x14ac:dyDescent="0.25">
      <c r="A134" t="s">
        <v>133</v>
      </c>
      <c r="B134" t="s">
        <v>587</v>
      </c>
      <c r="C134">
        <v>1</v>
      </c>
    </row>
    <row r="135" spans="1:3" x14ac:dyDescent="0.25">
      <c r="A135" t="s">
        <v>134</v>
      </c>
      <c r="B135" t="s">
        <v>587</v>
      </c>
      <c r="C135">
        <v>1</v>
      </c>
    </row>
    <row r="136" spans="1:3" x14ac:dyDescent="0.25">
      <c r="A136" t="s">
        <v>135</v>
      </c>
      <c r="B136" t="s">
        <v>587</v>
      </c>
      <c r="C136">
        <v>1</v>
      </c>
    </row>
    <row r="137" spans="1:3" x14ac:dyDescent="0.25">
      <c r="A137" t="s">
        <v>136</v>
      </c>
      <c r="B137" t="s">
        <v>587</v>
      </c>
      <c r="C137">
        <v>1</v>
      </c>
    </row>
    <row r="138" spans="1:3" x14ac:dyDescent="0.25">
      <c r="A138" t="s">
        <v>137</v>
      </c>
      <c r="B138" t="s">
        <v>587</v>
      </c>
      <c r="C138">
        <v>1</v>
      </c>
    </row>
    <row r="139" spans="1:3" x14ac:dyDescent="0.25">
      <c r="A139" t="s">
        <v>138</v>
      </c>
      <c r="B139" t="s">
        <v>587</v>
      </c>
      <c r="C139">
        <v>1</v>
      </c>
    </row>
    <row r="140" spans="1:3" x14ac:dyDescent="0.25">
      <c r="A140" t="s">
        <v>139</v>
      </c>
      <c r="B140" t="s">
        <v>587</v>
      </c>
      <c r="C140">
        <v>1</v>
      </c>
    </row>
    <row r="141" spans="1:3" x14ac:dyDescent="0.25">
      <c r="A141" t="s">
        <v>140</v>
      </c>
      <c r="B141" t="s">
        <v>587</v>
      </c>
      <c r="C141">
        <v>1</v>
      </c>
    </row>
    <row r="142" spans="1:3" x14ac:dyDescent="0.25">
      <c r="A142" t="s">
        <v>141</v>
      </c>
      <c r="B142" t="s">
        <v>587</v>
      </c>
      <c r="C142">
        <v>1</v>
      </c>
    </row>
    <row r="143" spans="1:3" x14ac:dyDescent="0.25">
      <c r="A143" t="s">
        <v>143</v>
      </c>
      <c r="B143" t="s">
        <v>588</v>
      </c>
      <c r="C143">
        <v>5</v>
      </c>
    </row>
    <row r="144" spans="1:3" x14ac:dyDescent="0.25">
      <c r="A144" t="s">
        <v>144</v>
      </c>
      <c r="B144" t="s">
        <v>588</v>
      </c>
      <c r="C144">
        <v>4</v>
      </c>
    </row>
    <row r="145" spans="1:3" x14ac:dyDescent="0.25">
      <c r="A145" t="s">
        <v>145</v>
      </c>
      <c r="B145" t="s">
        <v>588</v>
      </c>
      <c r="C145">
        <v>4</v>
      </c>
    </row>
    <row r="146" spans="1:3" x14ac:dyDescent="0.25">
      <c r="A146" t="s">
        <v>146</v>
      </c>
      <c r="B146" t="s">
        <v>588</v>
      </c>
      <c r="C146">
        <v>4</v>
      </c>
    </row>
    <row r="147" spans="1:3" x14ac:dyDescent="0.25">
      <c r="A147" t="s">
        <v>147</v>
      </c>
      <c r="B147" t="s">
        <v>588</v>
      </c>
      <c r="C147">
        <v>3</v>
      </c>
    </row>
    <row r="148" spans="1:3" x14ac:dyDescent="0.25">
      <c r="A148" t="s">
        <v>148</v>
      </c>
      <c r="B148" t="s">
        <v>588</v>
      </c>
      <c r="C148">
        <v>3</v>
      </c>
    </row>
    <row r="149" spans="1:3" x14ac:dyDescent="0.25">
      <c r="A149" t="s">
        <v>149</v>
      </c>
      <c r="B149" t="s">
        <v>588</v>
      </c>
      <c r="C149">
        <v>3</v>
      </c>
    </row>
    <row r="150" spans="1:3" x14ac:dyDescent="0.25">
      <c r="A150" t="s">
        <v>150</v>
      </c>
      <c r="B150" t="s">
        <v>588</v>
      </c>
      <c r="C150">
        <v>3</v>
      </c>
    </row>
    <row r="151" spans="1:3" x14ac:dyDescent="0.25">
      <c r="A151" t="s">
        <v>151</v>
      </c>
      <c r="B151" t="s">
        <v>588</v>
      </c>
      <c r="C151">
        <v>3</v>
      </c>
    </row>
    <row r="152" spans="1:3" x14ac:dyDescent="0.25">
      <c r="A152" t="s">
        <v>152</v>
      </c>
      <c r="B152" t="s">
        <v>588</v>
      </c>
      <c r="C152">
        <v>3</v>
      </c>
    </row>
    <row r="153" spans="1:3" x14ac:dyDescent="0.25">
      <c r="A153" t="s">
        <v>153</v>
      </c>
      <c r="B153" t="s">
        <v>588</v>
      </c>
      <c r="C153">
        <v>3</v>
      </c>
    </row>
    <row r="154" spans="1:3" x14ac:dyDescent="0.25">
      <c r="A154" t="s">
        <v>154</v>
      </c>
      <c r="B154" t="s">
        <v>588</v>
      </c>
      <c r="C154">
        <v>3</v>
      </c>
    </row>
    <row r="155" spans="1:3" x14ac:dyDescent="0.25">
      <c r="A155" t="s">
        <v>155</v>
      </c>
      <c r="B155" t="s">
        <v>588</v>
      </c>
      <c r="C155">
        <v>3</v>
      </c>
    </row>
    <row r="156" spans="1:3" x14ac:dyDescent="0.25">
      <c r="A156" t="s">
        <v>156</v>
      </c>
      <c r="B156" t="s">
        <v>588</v>
      </c>
      <c r="C156">
        <v>3</v>
      </c>
    </row>
    <row r="157" spans="1:3" x14ac:dyDescent="0.25">
      <c r="A157" t="s">
        <v>157</v>
      </c>
      <c r="B157" t="s">
        <v>588</v>
      </c>
      <c r="C157">
        <v>3</v>
      </c>
    </row>
    <row r="158" spans="1:3" x14ac:dyDescent="0.25">
      <c r="A158" t="s">
        <v>158</v>
      </c>
      <c r="B158" t="s">
        <v>588</v>
      </c>
      <c r="C158">
        <v>3</v>
      </c>
    </row>
    <row r="159" spans="1:3" x14ac:dyDescent="0.25">
      <c r="A159" t="s">
        <v>159</v>
      </c>
      <c r="B159" t="s">
        <v>588</v>
      </c>
      <c r="C159">
        <v>3</v>
      </c>
    </row>
    <row r="160" spans="1:3" x14ac:dyDescent="0.25">
      <c r="A160" t="s">
        <v>160</v>
      </c>
      <c r="B160" t="s">
        <v>588</v>
      </c>
      <c r="C160">
        <v>3</v>
      </c>
    </row>
    <row r="161" spans="1:3" x14ac:dyDescent="0.25">
      <c r="A161" t="s">
        <v>161</v>
      </c>
      <c r="B161" t="s">
        <v>588</v>
      </c>
      <c r="C161">
        <v>3</v>
      </c>
    </row>
    <row r="162" spans="1:3" x14ac:dyDescent="0.25">
      <c r="A162" t="s">
        <v>162</v>
      </c>
      <c r="B162" t="s">
        <v>588</v>
      </c>
      <c r="C162">
        <v>3</v>
      </c>
    </row>
    <row r="163" spans="1:3" x14ac:dyDescent="0.25">
      <c r="A163" t="s">
        <v>163</v>
      </c>
      <c r="B163" t="s">
        <v>588</v>
      </c>
      <c r="C163">
        <v>3</v>
      </c>
    </row>
    <row r="164" spans="1:3" x14ac:dyDescent="0.25">
      <c r="A164" t="s">
        <v>164</v>
      </c>
      <c r="B164" t="s">
        <v>588</v>
      </c>
      <c r="C164">
        <v>3</v>
      </c>
    </row>
    <row r="165" spans="1:3" x14ac:dyDescent="0.25">
      <c r="A165" t="s">
        <v>165</v>
      </c>
      <c r="B165" t="s">
        <v>588</v>
      </c>
      <c r="C165">
        <v>3</v>
      </c>
    </row>
    <row r="166" spans="1:3" x14ac:dyDescent="0.25">
      <c r="A166" t="s">
        <v>166</v>
      </c>
      <c r="B166" t="s">
        <v>588</v>
      </c>
      <c r="C166">
        <v>3</v>
      </c>
    </row>
    <row r="167" spans="1:3" x14ac:dyDescent="0.25">
      <c r="A167" t="s">
        <v>167</v>
      </c>
      <c r="B167" t="s">
        <v>588</v>
      </c>
      <c r="C167">
        <v>3</v>
      </c>
    </row>
    <row r="168" spans="1:3" x14ac:dyDescent="0.25">
      <c r="A168" t="s">
        <v>168</v>
      </c>
      <c r="B168" t="s">
        <v>588</v>
      </c>
      <c r="C168">
        <v>3</v>
      </c>
    </row>
    <row r="169" spans="1:3" x14ac:dyDescent="0.25">
      <c r="A169" t="s">
        <v>169</v>
      </c>
      <c r="B169" t="s">
        <v>588</v>
      </c>
      <c r="C169">
        <v>3</v>
      </c>
    </row>
    <row r="170" spans="1:3" x14ac:dyDescent="0.25">
      <c r="A170" t="s">
        <v>170</v>
      </c>
      <c r="B170" t="s">
        <v>588</v>
      </c>
      <c r="C170">
        <v>3</v>
      </c>
    </row>
    <row r="171" spans="1:3" x14ac:dyDescent="0.25">
      <c r="A171" t="s">
        <v>171</v>
      </c>
      <c r="B171" t="s">
        <v>588</v>
      </c>
      <c r="C171">
        <v>3</v>
      </c>
    </row>
    <row r="172" spans="1:3" x14ac:dyDescent="0.25">
      <c r="A172" t="s">
        <v>172</v>
      </c>
      <c r="B172" t="s">
        <v>588</v>
      </c>
      <c r="C172">
        <v>3</v>
      </c>
    </row>
    <row r="173" spans="1:3" x14ac:dyDescent="0.25">
      <c r="A173" t="s">
        <v>173</v>
      </c>
      <c r="B173" t="s">
        <v>588</v>
      </c>
      <c r="C173">
        <v>3</v>
      </c>
    </row>
    <row r="174" spans="1:3" x14ac:dyDescent="0.25">
      <c r="A174" t="s">
        <v>174</v>
      </c>
      <c r="B174" t="s">
        <v>588</v>
      </c>
      <c r="C174">
        <v>3</v>
      </c>
    </row>
    <row r="175" spans="1:3" x14ac:dyDescent="0.25">
      <c r="A175" t="s">
        <v>175</v>
      </c>
      <c r="B175" t="s">
        <v>588</v>
      </c>
      <c r="C175">
        <v>3</v>
      </c>
    </row>
    <row r="176" spans="1:3" x14ac:dyDescent="0.25">
      <c r="A176" t="s">
        <v>176</v>
      </c>
      <c r="B176" t="s">
        <v>588</v>
      </c>
      <c r="C176">
        <v>3</v>
      </c>
    </row>
    <row r="177" spans="1:3" x14ac:dyDescent="0.25">
      <c r="A177" t="s">
        <v>177</v>
      </c>
      <c r="B177" t="s">
        <v>588</v>
      </c>
      <c r="C177">
        <v>3</v>
      </c>
    </row>
    <row r="178" spans="1:3" x14ac:dyDescent="0.25">
      <c r="A178" t="s">
        <v>178</v>
      </c>
      <c r="B178" t="s">
        <v>588</v>
      </c>
      <c r="C178">
        <v>3</v>
      </c>
    </row>
    <row r="179" spans="1:3" x14ac:dyDescent="0.25">
      <c r="A179" t="s">
        <v>179</v>
      </c>
      <c r="B179" t="s">
        <v>588</v>
      </c>
      <c r="C179">
        <v>3</v>
      </c>
    </row>
    <row r="180" spans="1:3" x14ac:dyDescent="0.25">
      <c r="A180" t="s">
        <v>180</v>
      </c>
      <c r="B180" t="s">
        <v>588</v>
      </c>
      <c r="C180">
        <v>3</v>
      </c>
    </row>
    <row r="181" spans="1:3" x14ac:dyDescent="0.25">
      <c r="A181" t="s">
        <v>181</v>
      </c>
      <c r="B181" t="s">
        <v>588</v>
      </c>
      <c r="C181">
        <v>3</v>
      </c>
    </row>
    <row r="182" spans="1:3" x14ac:dyDescent="0.25">
      <c r="A182" t="s">
        <v>182</v>
      </c>
      <c r="B182" t="s">
        <v>588</v>
      </c>
      <c r="C182">
        <v>3</v>
      </c>
    </row>
    <row r="183" spans="1:3" x14ac:dyDescent="0.25">
      <c r="A183" t="s">
        <v>183</v>
      </c>
      <c r="B183" t="s">
        <v>588</v>
      </c>
      <c r="C183">
        <v>3</v>
      </c>
    </row>
    <row r="184" spans="1:3" x14ac:dyDescent="0.25">
      <c r="A184" t="s">
        <v>184</v>
      </c>
      <c r="B184" t="s">
        <v>588</v>
      </c>
      <c r="C184">
        <v>3</v>
      </c>
    </row>
    <row r="185" spans="1:3" x14ac:dyDescent="0.25">
      <c r="A185" t="s">
        <v>185</v>
      </c>
      <c r="B185" t="s">
        <v>588</v>
      </c>
      <c r="C185">
        <v>3</v>
      </c>
    </row>
    <row r="186" spans="1:3" x14ac:dyDescent="0.25">
      <c r="A186" t="s">
        <v>186</v>
      </c>
      <c r="B186" t="s">
        <v>588</v>
      </c>
      <c r="C186">
        <v>3</v>
      </c>
    </row>
    <row r="187" spans="1:3" x14ac:dyDescent="0.25">
      <c r="A187" t="s">
        <v>187</v>
      </c>
      <c r="B187" t="s">
        <v>588</v>
      </c>
      <c r="C187">
        <v>3</v>
      </c>
    </row>
    <row r="188" spans="1:3" x14ac:dyDescent="0.25">
      <c r="A188" t="s">
        <v>188</v>
      </c>
      <c r="B188" t="s">
        <v>588</v>
      </c>
      <c r="C188">
        <v>3</v>
      </c>
    </row>
    <row r="189" spans="1:3" x14ac:dyDescent="0.25">
      <c r="A189" t="s">
        <v>189</v>
      </c>
      <c r="B189" t="s">
        <v>588</v>
      </c>
      <c r="C189">
        <v>3</v>
      </c>
    </row>
    <row r="190" spans="1:3" x14ac:dyDescent="0.25">
      <c r="A190" t="s">
        <v>190</v>
      </c>
      <c r="B190" t="s">
        <v>588</v>
      </c>
      <c r="C190">
        <v>3</v>
      </c>
    </row>
    <row r="191" spans="1:3" x14ac:dyDescent="0.25">
      <c r="A191" t="s">
        <v>191</v>
      </c>
      <c r="B191" t="s">
        <v>588</v>
      </c>
      <c r="C191">
        <v>3</v>
      </c>
    </row>
    <row r="192" spans="1:3" x14ac:dyDescent="0.25">
      <c r="A192" t="s">
        <v>192</v>
      </c>
      <c r="B192" t="s">
        <v>588</v>
      </c>
      <c r="C192">
        <v>3</v>
      </c>
    </row>
    <row r="193" spans="1:3" x14ac:dyDescent="0.25">
      <c r="A193" t="s">
        <v>193</v>
      </c>
      <c r="B193" t="s">
        <v>588</v>
      </c>
      <c r="C193">
        <v>3</v>
      </c>
    </row>
    <row r="194" spans="1:3" x14ac:dyDescent="0.25">
      <c r="A194" t="s">
        <v>194</v>
      </c>
      <c r="B194" t="s">
        <v>588</v>
      </c>
      <c r="C194">
        <v>3</v>
      </c>
    </row>
    <row r="195" spans="1:3" x14ac:dyDescent="0.25">
      <c r="A195" t="s">
        <v>195</v>
      </c>
      <c r="B195" t="s">
        <v>588</v>
      </c>
      <c r="C195">
        <v>3</v>
      </c>
    </row>
    <row r="196" spans="1:3" x14ac:dyDescent="0.25">
      <c r="A196" t="s">
        <v>196</v>
      </c>
      <c r="B196" t="s">
        <v>588</v>
      </c>
      <c r="C196">
        <v>3</v>
      </c>
    </row>
    <row r="197" spans="1:3" x14ac:dyDescent="0.25">
      <c r="A197" t="s">
        <v>197</v>
      </c>
      <c r="B197" t="s">
        <v>588</v>
      </c>
      <c r="C197">
        <v>3</v>
      </c>
    </row>
    <row r="198" spans="1:3" x14ac:dyDescent="0.25">
      <c r="A198" t="s">
        <v>198</v>
      </c>
      <c r="B198" t="s">
        <v>588</v>
      </c>
      <c r="C198">
        <v>3</v>
      </c>
    </row>
    <row r="199" spans="1:3" x14ac:dyDescent="0.25">
      <c r="A199" t="s">
        <v>199</v>
      </c>
      <c r="B199" t="s">
        <v>588</v>
      </c>
      <c r="C199">
        <v>3</v>
      </c>
    </row>
    <row r="200" spans="1:3" x14ac:dyDescent="0.25">
      <c r="A200" t="s">
        <v>200</v>
      </c>
      <c r="B200" t="s">
        <v>588</v>
      </c>
      <c r="C200">
        <v>1</v>
      </c>
    </row>
    <row r="201" spans="1:3" x14ac:dyDescent="0.25">
      <c r="A201" t="s">
        <v>201</v>
      </c>
      <c r="B201" t="s">
        <v>588</v>
      </c>
      <c r="C201">
        <v>1</v>
      </c>
    </row>
    <row r="202" spans="1:3" x14ac:dyDescent="0.25">
      <c r="A202" t="s">
        <v>202</v>
      </c>
      <c r="B202" t="s">
        <v>588</v>
      </c>
      <c r="C202">
        <v>1</v>
      </c>
    </row>
    <row r="203" spans="1:3" x14ac:dyDescent="0.25">
      <c r="A203" t="s">
        <v>203</v>
      </c>
      <c r="B203" t="s">
        <v>588</v>
      </c>
      <c r="C203">
        <v>1</v>
      </c>
    </row>
    <row r="204" spans="1:3" x14ac:dyDescent="0.25">
      <c r="A204" t="s">
        <v>204</v>
      </c>
      <c r="B204" t="s">
        <v>588</v>
      </c>
      <c r="C204">
        <v>1</v>
      </c>
    </row>
    <row r="205" spans="1:3" x14ac:dyDescent="0.25">
      <c r="A205" t="s">
        <v>205</v>
      </c>
      <c r="B205" t="s">
        <v>588</v>
      </c>
      <c r="C205">
        <v>1</v>
      </c>
    </row>
    <row r="206" spans="1:3" x14ac:dyDescent="0.25">
      <c r="A206" t="s">
        <v>206</v>
      </c>
      <c r="B206" t="s">
        <v>588</v>
      </c>
      <c r="C206">
        <v>1</v>
      </c>
    </row>
    <row r="207" spans="1:3" x14ac:dyDescent="0.25">
      <c r="A207" t="s">
        <v>207</v>
      </c>
      <c r="B207" t="s">
        <v>588</v>
      </c>
      <c r="C207">
        <v>1</v>
      </c>
    </row>
    <row r="208" spans="1:3" x14ac:dyDescent="0.25">
      <c r="A208" t="s">
        <v>208</v>
      </c>
      <c r="B208" t="s">
        <v>588</v>
      </c>
      <c r="C208">
        <v>1</v>
      </c>
    </row>
    <row r="209" spans="1:3" x14ac:dyDescent="0.25">
      <c r="A209" t="s">
        <v>209</v>
      </c>
      <c r="B209" t="s">
        <v>588</v>
      </c>
      <c r="C209">
        <v>1</v>
      </c>
    </row>
    <row r="210" spans="1:3" x14ac:dyDescent="0.25">
      <c r="A210" t="s">
        <v>210</v>
      </c>
      <c r="B210" t="s">
        <v>588</v>
      </c>
      <c r="C210">
        <v>1</v>
      </c>
    </row>
    <row r="211" spans="1:3" x14ac:dyDescent="0.25">
      <c r="A211" t="s">
        <v>211</v>
      </c>
      <c r="B211" t="s">
        <v>588</v>
      </c>
      <c r="C211">
        <v>1</v>
      </c>
    </row>
    <row r="212" spans="1:3" x14ac:dyDescent="0.25">
      <c r="A212" t="s">
        <v>212</v>
      </c>
      <c r="B212" t="s">
        <v>588</v>
      </c>
      <c r="C212">
        <v>1</v>
      </c>
    </row>
    <row r="213" spans="1:3" x14ac:dyDescent="0.25">
      <c r="A213" t="s">
        <v>213</v>
      </c>
      <c r="B213" t="s">
        <v>588</v>
      </c>
      <c r="C213">
        <v>1</v>
      </c>
    </row>
    <row r="214" spans="1:3" x14ac:dyDescent="0.25">
      <c r="A214" t="s">
        <v>214</v>
      </c>
      <c r="B214" t="s">
        <v>588</v>
      </c>
      <c r="C214">
        <v>1</v>
      </c>
    </row>
    <row r="215" spans="1:3" x14ac:dyDescent="0.25">
      <c r="A215" t="s">
        <v>215</v>
      </c>
      <c r="B215" t="s">
        <v>588</v>
      </c>
      <c r="C215">
        <v>1</v>
      </c>
    </row>
    <row r="216" spans="1:3" x14ac:dyDescent="0.25">
      <c r="A216" t="s">
        <v>216</v>
      </c>
      <c r="B216" t="s">
        <v>588</v>
      </c>
      <c r="C216">
        <v>1</v>
      </c>
    </row>
    <row r="217" spans="1:3" x14ac:dyDescent="0.25">
      <c r="A217" t="s">
        <v>217</v>
      </c>
      <c r="B217" t="s">
        <v>588</v>
      </c>
      <c r="C217">
        <v>1</v>
      </c>
    </row>
    <row r="218" spans="1:3" x14ac:dyDescent="0.25">
      <c r="A218" t="s">
        <v>218</v>
      </c>
      <c r="B218" t="s">
        <v>588</v>
      </c>
      <c r="C218">
        <v>1</v>
      </c>
    </row>
    <row r="219" spans="1:3" x14ac:dyDescent="0.25">
      <c r="A219" t="s">
        <v>219</v>
      </c>
      <c r="B219" t="s">
        <v>588</v>
      </c>
      <c r="C219">
        <v>1</v>
      </c>
    </row>
    <row r="220" spans="1:3" x14ac:dyDescent="0.25">
      <c r="A220" t="s">
        <v>220</v>
      </c>
      <c r="B220" t="s">
        <v>588</v>
      </c>
      <c r="C220">
        <v>1</v>
      </c>
    </row>
    <row r="221" spans="1:3" x14ac:dyDescent="0.25">
      <c r="A221" t="s">
        <v>221</v>
      </c>
      <c r="B221" t="s">
        <v>588</v>
      </c>
      <c r="C221">
        <v>1</v>
      </c>
    </row>
    <row r="222" spans="1:3" x14ac:dyDescent="0.25">
      <c r="A222" t="s">
        <v>222</v>
      </c>
      <c r="B222" t="s">
        <v>588</v>
      </c>
      <c r="C222">
        <v>1</v>
      </c>
    </row>
    <row r="223" spans="1:3" x14ac:dyDescent="0.25">
      <c r="A223" t="s">
        <v>223</v>
      </c>
      <c r="B223" t="s">
        <v>588</v>
      </c>
      <c r="C223">
        <v>1</v>
      </c>
    </row>
    <row r="224" spans="1:3" x14ac:dyDescent="0.25">
      <c r="A224" t="s">
        <v>224</v>
      </c>
      <c r="B224" t="s">
        <v>588</v>
      </c>
      <c r="C224">
        <v>1</v>
      </c>
    </row>
    <row r="225" spans="1:3" x14ac:dyDescent="0.25">
      <c r="A225" t="s">
        <v>225</v>
      </c>
      <c r="B225" t="s">
        <v>588</v>
      </c>
      <c r="C225">
        <v>1</v>
      </c>
    </row>
    <row r="226" spans="1:3" x14ac:dyDescent="0.25">
      <c r="A226" t="s">
        <v>226</v>
      </c>
      <c r="B226" t="s">
        <v>588</v>
      </c>
      <c r="C226">
        <v>1</v>
      </c>
    </row>
    <row r="227" spans="1:3" x14ac:dyDescent="0.25">
      <c r="A227" t="s">
        <v>227</v>
      </c>
      <c r="B227" t="s">
        <v>588</v>
      </c>
      <c r="C227">
        <v>1</v>
      </c>
    </row>
    <row r="228" spans="1:3" x14ac:dyDescent="0.25">
      <c r="A228" t="s">
        <v>228</v>
      </c>
      <c r="B228" t="s">
        <v>588</v>
      </c>
      <c r="C228">
        <v>1</v>
      </c>
    </row>
    <row r="229" spans="1:3" x14ac:dyDescent="0.25">
      <c r="A229" t="s">
        <v>229</v>
      </c>
      <c r="B229" t="s">
        <v>588</v>
      </c>
      <c r="C229">
        <v>1</v>
      </c>
    </row>
    <row r="230" spans="1:3" x14ac:dyDescent="0.25">
      <c r="A230" t="s">
        <v>230</v>
      </c>
      <c r="B230" t="s">
        <v>588</v>
      </c>
      <c r="C230">
        <v>1</v>
      </c>
    </row>
    <row r="231" spans="1:3" x14ac:dyDescent="0.25">
      <c r="A231" t="s">
        <v>231</v>
      </c>
      <c r="B231" t="s">
        <v>588</v>
      </c>
      <c r="C231">
        <v>1</v>
      </c>
    </row>
    <row r="232" spans="1:3" x14ac:dyDescent="0.25">
      <c r="A232" t="s">
        <v>232</v>
      </c>
      <c r="B232" t="s">
        <v>588</v>
      </c>
      <c r="C232">
        <v>1</v>
      </c>
    </row>
    <row r="233" spans="1:3" x14ac:dyDescent="0.25">
      <c r="A233" t="s">
        <v>233</v>
      </c>
      <c r="B233" t="s">
        <v>588</v>
      </c>
      <c r="C233">
        <v>1</v>
      </c>
    </row>
    <row r="234" spans="1:3" x14ac:dyDescent="0.25">
      <c r="A234" t="s">
        <v>234</v>
      </c>
      <c r="B234" t="s">
        <v>588</v>
      </c>
      <c r="C234">
        <v>1</v>
      </c>
    </row>
    <row r="235" spans="1:3" x14ac:dyDescent="0.25">
      <c r="A235" t="s">
        <v>235</v>
      </c>
      <c r="B235" t="s">
        <v>588</v>
      </c>
      <c r="C235">
        <v>1</v>
      </c>
    </row>
    <row r="236" spans="1:3" x14ac:dyDescent="0.25">
      <c r="A236" t="s">
        <v>236</v>
      </c>
      <c r="B236" t="s">
        <v>588</v>
      </c>
      <c r="C236">
        <v>1</v>
      </c>
    </row>
    <row r="237" spans="1:3" x14ac:dyDescent="0.25">
      <c r="A237" t="s">
        <v>237</v>
      </c>
      <c r="B237" t="s">
        <v>588</v>
      </c>
      <c r="C237">
        <v>1</v>
      </c>
    </row>
    <row r="238" spans="1:3" x14ac:dyDescent="0.25">
      <c r="A238" t="s">
        <v>238</v>
      </c>
      <c r="B238" t="s">
        <v>588</v>
      </c>
      <c r="C238">
        <v>1</v>
      </c>
    </row>
    <row r="239" spans="1:3" x14ac:dyDescent="0.25">
      <c r="A239" t="s">
        <v>239</v>
      </c>
      <c r="B239" t="s">
        <v>588</v>
      </c>
      <c r="C239">
        <v>1</v>
      </c>
    </row>
    <row r="240" spans="1:3" x14ac:dyDescent="0.25">
      <c r="A240" t="s">
        <v>240</v>
      </c>
      <c r="B240" t="s">
        <v>588</v>
      </c>
      <c r="C240">
        <v>1</v>
      </c>
    </row>
    <row r="241" spans="1:3" x14ac:dyDescent="0.25">
      <c r="A241" t="s">
        <v>241</v>
      </c>
      <c r="B241" t="s">
        <v>588</v>
      </c>
      <c r="C241">
        <v>1</v>
      </c>
    </row>
    <row r="242" spans="1:3" x14ac:dyDescent="0.25">
      <c r="A242" t="s">
        <v>242</v>
      </c>
      <c r="B242" t="s">
        <v>588</v>
      </c>
      <c r="C242">
        <v>1</v>
      </c>
    </row>
    <row r="243" spans="1:3" x14ac:dyDescent="0.25">
      <c r="A243" t="s">
        <v>243</v>
      </c>
      <c r="B243" t="s">
        <v>588</v>
      </c>
      <c r="C243">
        <v>1</v>
      </c>
    </row>
    <row r="244" spans="1:3" x14ac:dyDescent="0.25">
      <c r="A244" t="s">
        <v>244</v>
      </c>
      <c r="B244" t="s">
        <v>588</v>
      </c>
      <c r="C244">
        <v>1</v>
      </c>
    </row>
    <row r="245" spans="1:3" x14ac:dyDescent="0.25">
      <c r="A245" t="s">
        <v>245</v>
      </c>
      <c r="B245" t="s">
        <v>588</v>
      </c>
      <c r="C245">
        <v>1</v>
      </c>
    </row>
    <row r="246" spans="1:3" x14ac:dyDescent="0.25">
      <c r="A246" t="s">
        <v>246</v>
      </c>
      <c r="B246" t="s">
        <v>588</v>
      </c>
      <c r="C246">
        <v>1</v>
      </c>
    </row>
    <row r="247" spans="1:3" x14ac:dyDescent="0.25">
      <c r="A247" t="s">
        <v>247</v>
      </c>
      <c r="B247" t="s">
        <v>588</v>
      </c>
      <c r="C247">
        <v>1</v>
      </c>
    </row>
    <row r="248" spans="1:3" x14ac:dyDescent="0.25">
      <c r="A248" t="s">
        <v>248</v>
      </c>
      <c r="B248" t="s">
        <v>588</v>
      </c>
      <c r="C248">
        <v>1</v>
      </c>
    </row>
    <row r="249" spans="1:3" x14ac:dyDescent="0.25">
      <c r="A249" t="s">
        <v>249</v>
      </c>
      <c r="B249" t="s">
        <v>588</v>
      </c>
      <c r="C249">
        <v>1</v>
      </c>
    </row>
    <row r="250" spans="1:3" x14ac:dyDescent="0.25">
      <c r="A250" t="s">
        <v>250</v>
      </c>
      <c r="B250" t="s">
        <v>588</v>
      </c>
      <c r="C250">
        <v>1</v>
      </c>
    </row>
    <row r="251" spans="1:3" x14ac:dyDescent="0.25">
      <c r="A251" t="s">
        <v>251</v>
      </c>
      <c r="B251" t="s">
        <v>588</v>
      </c>
      <c r="C251">
        <v>1</v>
      </c>
    </row>
    <row r="252" spans="1:3" x14ac:dyDescent="0.25">
      <c r="A252" t="s">
        <v>252</v>
      </c>
      <c r="B252" t="s">
        <v>588</v>
      </c>
      <c r="C252">
        <v>1</v>
      </c>
    </row>
    <row r="253" spans="1:3" x14ac:dyDescent="0.25">
      <c r="A253" t="s">
        <v>253</v>
      </c>
      <c r="B253" t="s">
        <v>588</v>
      </c>
      <c r="C253">
        <v>1</v>
      </c>
    </row>
    <row r="254" spans="1:3" x14ac:dyDescent="0.25">
      <c r="A254" t="s">
        <v>254</v>
      </c>
      <c r="B254" t="s">
        <v>589</v>
      </c>
      <c r="C254">
        <v>5</v>
      </c>
    </row>
    <row r="255" spans="1:3" x14ac:dyDescent="0.25">
      <c r="A255" t="s">
        <v>255</v>
      </c>
      <c r="B255" t="s">
        <v>588</v>
      </c>
      <c r="C255">
        <v>2</v>
      </c>
    </row>
    <row r="256" spans="1:3" x14ac:dyDescent="0.25">
      <c r="A256" t="s">
        <v>256</v>
      </c>
      <c r="B256" t="s">
        <v>588</v>
      </c>
      <c r="C256">
        <v>2</v>
      </c>
    </row>
    <row r="257" spans="1:3" x14ac:dyDescent="0.25">
      <c r="A257" t="s">
        <v>257</v>
      </c>
      <c r="B257" t="s">
        <v>588</v>
      </c>
      <c r="C257">
        <v>2</v>
      </c>
    </row>
    <row r="258" spans="1:3" x14ac:dyDescent="0.25">
      <c r="A258" t="s">
        <v>258</v>
      </c>
      <c r="B258" t="s">
        <v>588</v>
      </c>
      <c r="C258">
        <v>2</v>
      </c>
    </row>
    <row r="259" spans="1:3" x14ac:dyDescent="0.25">
      <c r="A259" t="s">
        <v>259</v>
      </c>
      <c r="B259" t="s">
        <v>588</v>
      </c>
      <c r="C259">
        <v>2</v>
      </c>
    </row>
    <row r="260" spans="1:3" x14ac:dyDescent="0.25">
      <c r="A260" t="s">
        <v>260</v>
      </c>
      <c r="B260" t="s">
        <v>588</v>
      </c>
      <c r="C260">
        <v>2</v>
      </c>
    </row>
    <row r="261" spans="1:3" x14ac:dyDescent="0.25">
      <c r="A261" t="s">
        <v>261</v>
      </c>
      <c r="B261" t="s">
        <v>588</v>
      </c>
      <c r="C261">
        <v>2</v>
      </c>
    </row>
    <row r="262" spans="1:3" x14ac:dyDescent="0.25">
      <c r="A262" t="s">
        <v>262</v>
      </c>
      <c r="B262" t="s">
        <v>588</v>
      </c>
      <c r="C262">
        <v>2</v>
      </c>
    </row>
    <row r="263" spans="1:3" x14ac:dyDescent="0.25">
      <c r="A263" t="s">
        <v>263</v>
      </c>
      <c r="B263" t="s">
        <v>588</v>
      </c>
      <c r="C263">
        <v>2</v>
      </c>
    </row>
    <row r="264" spans="1:3" x14ac:dyDescent="0.25">
      <c r="A264" t="s">
        <v>264</v>
      </c>
      <c r="B264" t="s">
        <v>588</v>
      </c>
      <c r="C264">
        <v>2</v>
      </c>
    </row>
    <row r="265" spans="1:3" x14ac:dyDescent="0.25">
      <c r="A265" t="s">
        <v>265</v>
      </c>
      <c r="B265" t="s">
        <v>588</v>
      </c>
      <c r="C265">
        <v>2</v>
      </c>
    </row>
    <row r="266" spans="1:3" x14ac:dyDescent="0.25">
      <c r="A266" t="s">
        <v>266</v>
      </c>
      <c r="B266" t="s">
        <v>588</v>
      </c>
      <c r="C266">
        <v>2</v>
      </c>
    </row>
    <row r="267" spans="1:3" x14ac:dyDescent="0.25">
      <c r="A267" t="s">
        <v>267</v>
      </c>
      <c r="B267" t="s">
        <v>588</v>
      </c>
      <c r="C267">
        <v>2</v>
      </c>
    </row>
    <row r="268" spans="1:3" x14ac:dyDescent="0.25">
      <c r="A268" t="s">
        <v>268</v>
      </c>
      <c r="B268" t="s">
        <v>588</v>
      </c>
      <c r="C268">
        <v>2</v>
      </c>
    </row>
    <row r="269" spans="1:3" x14ac:dyDescent="0.25">
      <c r="A269" t="s">
        <v>269</v>
      </c>
      <c r="B269" t="s">
        <v>588</v>
      </c>
      <c r="C269">
        <v>2</v>
      </c>
    </row>
    <row r="270" spans="1:3" x14ac:dyDescent="0.25">
      <c r="A270" t="s">
        <v>270</v>
      </c>
      <c r="B270" t="s">
        <v>588</v>
      </c>
      <c r="C270">
        <v>2</v>
      </c>
    </row>
    <row r="271" spans="1:3" x14ac:dyDescent="0.25">
      <c r="A271" t="s">
        <v>271</v>
      </c>
      <c r="B271" t="s">
        <v>588</v>
      </c>
      <c r="C271">
        <v>2</v>
      </c>
    </row>
    <row r="272" spans="1:3" x14ac:dyDescent="0.25">
      <c r="A272" t="s">
        <v>272</v>
      </c>
      <c r="B272" t="s">
        <v>588</v>
      </c>
      <c r="C272">
        <v>2</v>
      </c>
    </row>
    <row r="273" spans="1:3" x14ac:dyDescent="0.25">
      <c r="A273" t="s">
        <v>273</v>
      </c>
      <c r="B273" t="s">
        <v>588</v>
      </c>
      <c r="C273">
        <v>2</v>
      </c>
    </row>
    <row r="274" spans="1:3" x14ac:dyDescent="0.25">
      <c r="A274" t="s">
        <v>274</v>
      </c>
      <c r="B274" t="s">
        <v>588</v>
      </c>
      <c r="C274">
        <v>2</v>
      </c>
    </row>
    <row r="275" spans="1:3" x14ac:dyDescent="0.25">
      <c r="A275" t="s">
        <v>275</v>
      </c>
      <c r="B275" t="s">
        <v>588</v>
      </c>
      <c r="C275">
        <v>2</v>
      </c>
    </row>
    <row r="276" spans="1:3" x14ac:dyDescent="0.25">
      <c r="A276" t="s">
        <v>276</v>
      </c>
      <c r="B276" t="s">
        <v>588</v>
      </c>
      <c r="C276">
        <v>2</v>
      </c>
    </row>
    <row r="277" spans="1:3" x14ac:dyDescent="0.25">
      <c r="A277" t="s">
        <v>277</v>
      </c>
      <c r="B277" t="s">
        <v>588</v>
      </c>
      <c r="C277">
        <v>2</v>
      </c>
    </row>
    <row r="278" spans="1:3" x14ac:dyDescent="0.25">
      <c r="A278" t="s">
        <v>278</v>
      </c>
      <c r="B278" t="s">
        <v>588</v>
      </c>
      <c r="C278">
        <v>2</v>
      </c>
    </row>
    <row r="279" spans="1:3" x14ac:dyDescent="0.25">
      <c r="A279" t="s">
        <v>279</v>
      </c>
      <c r="B279" t="s">
        <v>588</v>
      </c>
      <c r="C279">
        <v>2</v>
      </c>
    </row>
    <row r="280" spans="1:3" x14ac:dyDescent="0.25">
      <c r="A280" t="s">
        <v>280</v>
      </c>
      <c r="B280" t="s">
        <v>588</v>
      </c>
      <c r="C280">
        <v>2</v>
      </c>
    </row>
    <row r="281" spans="1:3" x14ac:dyDescent="0.25">
      <c r="A281" t="s">
        <v>281</v>
      </c>
      <c r="B281" t="s">
        <v>588</v>
      </c>
      <c r="C281">
        <v>2</v>
      </c>
    </row>
    <row r="282" spans="1:3" x14ac:dyDescent="0.25">
      <c r="A282" t="s">
        <v>282</v>
      </c>
      <c r="B282" t="s">
        <v>588</v>
      </c>
      <c r="C282">
        <v>2</v>
      </c>
    </row>
    <row r="283" spans="1:3" x14ac:dyDescent="0.25">
      <c r="A283" t="s">
        <v>283</v>
      </c>
      <c r="B283" t="s">
        <v>588</v>
      </c>
      <c r="C283">
        <v>2</v>
      </c>
    </row>
    <row r="284" spans="1:3" x14ac:dyDescent="0.25">
      <c r="A284" t="s">
        <v>284</v>
      </c>
      <c r="B284" t="s">
        <v>588</v>
      </c>
      <c r="C284">
        <v>2</v>
      </c>
    </row>
    <row r="285" spans="1:3" x14ac:dyDescent="0.25">
      <c r="A285" t="s">
        <v>285</v>
      </c>
      <c r="B285" t="s">
        <v>588</v>
      </c>
      <c r="C285">
        <v>2</v>
      </c>
    </row>
    <row r="286" spans="1:3" x14ac:dyDescent="0.25">
      <c r="A286" t="s">
        <v>286</v>
      </c>
      <c r="B286" t="s">
        <v>588</v>
      </c>
      <c r="C286">
        <v>2</v>
      </c>
    </row>
    <row r="287" spans="1:3" x14ac:dyDescent="0.25">
      <c r="A287" t="s">
        <v>287</v>
      </c>
      <c r="B287" t="s">
        <v>588</v>
      </c>
      <c r="C287">
        <v>2</v>
      </c>
    </row>
    <row r="288" spans="1:3" x14ac:dyDescent="0.25">
      <c r="A288" t="s">
        <v>288</v>
      </c>
      <c r="B288" t="s">
        <v>588</v>
      </c>
      <c r="C288">
        <v>2</v>
      </c>
    </row>
    <row r="289" spans="1:3" x14ac:dyDescent="0.25">
      <c r="A289" t="s">
        <v>289</v>
      </c>
      <c r="B289" t="s">
        <v>588</v>
      </c>
      <c r="C289">
        <v>2</v>
      </c>
    </row>
    <row r="290" spans="1:3" x14ac:dyDescent="0.25">
      <c r="A290" t="s">
        <v>290</v>
      </c>
      <c r="B290" t="s">
        <v>588</v>
      </c>
      <c r="C290">
        <v>2</v>
      </c>
    </row>
    <row r="291" spans="1:3" x14ac:dyDescent="0.25">
      <c r="A291" t="s">
        <v>291</v>
      </c>
      <c r="B291" t="s">
        <v>588</v>
      </c>
      <c r="C291">
        <v>2</v>
      </c>
    </row>
    <row r="292" spans="1:3" x14ac:dyDescent="0.25">
      <c r="A292" t="s">
        <v>292</v>
      </c>
      <c r="B292" t="s">
        <v>588</v>
      </c>
      <c r="C292">
        <v>2</v>
      </c>
    </row>
    <row r="293" spans="1:3" x14ac:dyDescent="0.25">
      <c r="A293" t="s">
        <v>293</v>
      </c>
      <c r="B293" t="s">
        <v>588</v>
      </c>
      <c r="C293">
        <v>2</v>
      </c>
    </row>
    <row r="294" spans="1:3" x14ac:dyDescent="0.25">
      <c r="A294" t="s">
        <v>294</v>
      </c>
      <c r="B294" t="s">
        <v>588</v>
      </c>
      <c r="C294">
        <v>2</v>
      </c>
    </row>
    <row r="295" spans="1:3" x14ac:dyDescent="0.25">
      <c r="A295" t="s">
        <v>295</v>
      </c>
      <c r="B295" t="s">
        <v>588</v>
      </c>
      <c r="C295">
        <v>2</v>
      </c>
    </row>
    <row r="296" spans="1:3" x14ac:dyDescent="0.25">
      <c r="A296" t="s">
        <v>296</v>
      </c>
      <c r="B296" t="s">
        <v>588</v>
      </c>
      <c r="C296">
        <v>2</v>
      </c>
    </row>
    <row r="297" spans="1:3" x14ac:dyDescent="0.25">
      <c r="A297" t="s">
        <v>297</v>
      </c>
      <c r="B297" t="s">
        <v>588</v>
      </c>
      <c r="C297">
        <v>2</v>
      </c>
    </row>
    <row r="298" spans="1:3" x14ac:dyDescent="0.25">
      <c r="A298" t="s">
        <v>298</v>
      </c>
      <c r="B298" t="s">
        <v>588</v>
      </c>
      <c r="C298">
        <v>2</v>
      </c>
    </row>
    <row r="299" spans="1:3" x14ac:dyDescent="0.25">
      <c r="A299" t="s">
        <v>299</v>
      </c>
      <c r="B299" t="s">
        <v>588</v>
      </c>
      <c r="C299">
        <v>2</v>
      </c>
    </row>
    <row r="300" spans="1:3" x14ac:dyDescent="0.25">
      <c r="A300" t="s">
        <v>300</v>
      </c>
      <c r="B300" t="s">
        <v>588</v>
      </c>
      <c r="C300">
        <v>2</v>
      </c>
    </row>
    <row r="301" spans="1:3" x14ac:dyDescent="0.25">
      <c r="A301" t="s">
        <v>301</v>
      </c>
      <c r="B301" t="s">
        <v>588</v>
      </c>
      <c r="C301">
        <v>2</v>
      </c>
    </row>
    <row r="302" spans="1:3" x14ac:dyDescent="0.25">
      <c r="A302" t="s">
        <v>302</v>
      </c>
      <c r="B302" t="s">
        <v>588</v>
      </c>
      <c r="C302">
        <v>2</v>
      </c>
    </row>
    <row r="303" spans="1:3" x14ac:dyDescent="0.25">
      <c r="A303" t="s">
        <v>303</v>
      </c>
      <c r="B303" t="s">
        <v>588</v>
      </c>
      <c r="C303">
        <v>2</v>
      </c>
    </row>
    <row r="304" spans="1:3" x14ac:dyDescent="0.25">
      <c r="A304" t="s">
        <v>304</v>
      </c>
      <c r="B304" t="s">
        <v>588</v>
      </c>
      <c r="C304">
        <v>2</v>
      </c>
    </row>
    <row r="305" spans="1:3" x14ac:dyDescent="0.25">
      <c r="A305" t="s">
        <v>305</v>
      </c>
      <c r="B305" t="s">
        <v>588</v>
      </c>
      <c r="C305">
        <v>2</v>
      </c>
    </row>
    <row r="306" spans="1:3" x14ac:dyDescent="0.25">
      <c r="A306" t="s">
        <v>306</v>
      </c>
      <c r="B306" t="s">
        <v>588</v>
      </c>
      <c r="C306">
        <v>2</v>
      </c>
    </row>
    <row r="307" spans="1:3" x14ac:dyDescent="0.25">
      <c r="A307" t="s">
        <v>307</v>
      </c>
      <c r="B307" t="s">
        <v>588</v>
      </c>
      <c r="C307">
        <v>2</v>
      </c>
    </row>
    <row r="308" spans="1:3" x14ac:dyDescent="0.25">
      <c r="A308" t="s">
        <v>308</v>
      </c>
      <c r="B308" t="s">
        <v>588</v>
      </c>
      <c r="C308">
        <v>2</v>
      </c>
    </row>
    <row r="309" spans="1:3" x14ac:dyDescent="0.25">
      <c r="A309" t="s">
        <v>309</v>
      </c>
      <c r="B309" t="s">
        <v>588</v>
      </c>
      <c r="C309">
        <v>2</v>
      </c>
    </row>
    <row r="310" spans="1:3" x14ac:dyDescent="0.25">
      <c r="A310" t="s">
        <v>310</v>
      </c>
      <c r="B310" t="s">
        <v>588</v>
      </c>
      <c r="C310">
        <v>2</v>
      </c>
    </row>
    <row r="311" spans="1:3" x14ac:dyDescent="0.25">
      <c r="A311" t="s">
        <v>311</v>
      </c>
      <c r="B311" t="s">
        <v>588</v>
      </c>
      <c r="C311">
        <v>2</v>
      </c>
    </row>
    <row r="312" spans="1:3" x14ac:dyDescent="0.25">
      <c r="A312" t="s">
        <v>312</v>
      </c>
      <c r="B312" t="s">
        <v>588</v>
      </c>
      <c r="C312">
        <v>2</v>
      </c>
    </row>
    <row r="313" spans="1:3" x14ac:dyDescent="0.25">
      <c r="A313" t="s">
        <v>313</v>
      </c>
      <c r="B313" t="s">
        <v>588</v>
      </c>
      <c r="C313">
        <v>2</v>
      </c>
    </row>
    <row r="314" spans="1:3" x14ac:dyDescent="0.25">
      <c r="A314" t="s">
        <v>314</v>
      </c>
      <c r="B314" t="s">
        <v>588</v>
      </c>
      <c r="C314">
        <v>2</v>
      </c>
    </row>
    <row r="315" spans="1:3" x14ac:dyDescent="0.25">
      <c r="A315" t="s">
        <v>315</v>
      </c>
      <c r="B315" t="s">
        <v>588</v>
      </c>
      <c r="C315">
        <v>2</v>
      </c>
    </row>
    <row r="316" spans="1:3" x14ac:dyDescent="0.25">
      <c r="A316" t="s">
        <v>316</v>
      </c>
      <c r="B316" t="s">
        <v>588</v>
      </c>
      <c r="C316">
        <v>2</v>
      </c>
    </row>
    <row r="317" spans="1:3" x14ac:dyDescent="0.25">
      <c r="A317" t="s">
        <v>317</v>
      </c>
      <c r="B317" t="s">
        <v>588</v>
      </c>
      <c r="C317">
        <v>2</v>
      </c>
    </row>
    <row r="318" spans="1:3" x14ac:dyDescent="0.25">
      <c r="A318" t="s">
        <v>318</v>
      </c>
      <c r="B318" t="s">
        <v>588</v>
      </c>
      <c r="C318">
        <v>2</v>
      </c>
    </row>
    <row r="319" spans="1:3" x14ac:dyDescent="0.25">
      <c r="A319" t="s">
        <v>319</v>
      </c>
      <c r="B319" t="s">
        <v>588</v>
      </c>
      <c r="C319">
        <v>2</v>
      </c>
    </row>
    <row r="320" spans="1:3" x14ac:dyDescent="0.25">
      <c r="A320" t="s">
        <v>320</v>
      </c>
      <c r="B320" t="s">
        <v>588</v>
      </c>
      <c r="C320">
        <v>2</v>
      </c>
    </row>
    <row r="321" spans="1:3" x14ac:dyDescent="0.25">
      <c r="A321" t="s">
        <v>321</v>
      </c>
      <c r="B321" t="s">
        <v>588</v>
      </c>
      <c r="C321">
        <v>2</v>
      </c>
    </row>
    <row r="322" spans="1:3" x14ac:dyDescent="0.25">
      <c r="A322" t="s">
        <v>322</v>
      </c>
      <c r="B322" t="s">
        <v>588</v>
      </c>
      <c r="C322">
        <v>2</v>
      </c>
    </row>
    <row r="323" spans="1:3" x14ac:dyDescent="0.25">
      <c r="A323" t="s">
        <v>323</v>
      </c>
      <c r="B323" t="s">
        <v>588</v>
      </c>
      <c r="C323">
        <v>2</v>
      </c>
    </row>
    <row r="324" spans="1:3" x14ac:dyDescent="0.25">
      <c r="A324" t="s">
        <v>324</v>
      </c>
      <c r="B324" t="s">
        <v>588</v>
      </c>
      <c r="C324">
        <v>2</v>
      </c>
    </row>
    <row r="325" spans="1:3" x14ac:dyDescent="0.25">
      <c r="A325" t="s">
        <v>325</v>
      </c>
      <c r="B325" t="s">
        <v>588</v>
      </c>
      <c r="C325">
        <v>2</v>
      </c>
    </row>
    <row r="326" spans="1:3" x14ac:dyDescent="0.25">
      <c r="A326" t="s">
        <v>326</v>
      </c>
      <c r="B326" t="s">
        <v>588</v>
      </c>
      <c r="C326">
        <v>2</v>
      </c>
    </row>
    <row r="327" spans="1:3" x14ac:dyDescent="0.25">
      <c r="A327" t="s">
        <v>327</v>
      </c>
      <c r="B327" t="s">
        <v>588</v>
      </c>
      <c r="C327">
        <v>2</v>
      </c>
    </row>
    <row r="328" spans="1:3" x14ac:dyDescent="0.25">
      <c r="A328" t="s">
        <v>328</v>
      </c>
      <c r="B328" t="s">
        <v>588</v>
      </c>
      <c r="C328">
        <v>2</v>
      </c>
    </row>
    <row r="329" spans="1:3" x14ac:dyDescent="0.25">
      <c r="A329" t="s">
        <v>329</v>
      </c>
      <c r="B329" t="s">
        <v>588</v>
      </c>
      <c r="C329">
        <v>2</v>
      </c>
    </row>
    <row r="330" spans="1:3" x14ac:dyDescent="0.25">
      <c r="A330" t="s">
        <v>330</v>
      </c>
      <c r="B330" t="s">
        <v>588</v>
      </c>
      <c r="C330">
        <v>2</v>
      </c>
    </row>
    <row r="331" spans="1:3" x14ac:dyDescent="0.25">
      <c r="A331" t="s">
        <v>331</v>
      </c>
      <c r="B331" t="s">
        <v>588</v>
      </c>
      <c r="C331">
        <v>2</v>
      </c>
    </row>
    <row r="332" spans="1:3" x14ac:dyDescent="0.25">
      <c r="A332" t="s">
        <v>332</v>
      </c>
      <c r="B332" t="s">
        <v>588</v>
      </c>
      <c r="C332">
        <v>2</v>
      </c>
    </row>
    <row r="333" spans="1:3" x14ac:dyDescent="0.25">
      <c r="A333" t="s">
        <v>333</v>
      </c>
      <c r="B333" t="s">
        <v>588</v>
      </c>
      <c r="C333">
        <v>2</v>
      </c>
    </row>
    <row r="334" spans="1:3" x14ac:dyDescent="0.25">
      <c r="A334" t="s">
        <v>334</v>
      </c>
      <c r="B334" t="s">
        <v>588</v>
      </c>
      <c r="C334">
        <v>2</v>
      </c>
    </row>
    <row r="335" spans="1:3" x14ac:dyDescent="0.25">
      <c r="A335" t="s">
        <v>335</v>
      </c>
      <c r="B335" t="s">
        <v>588</v>
      </c>
      <c r="C335">
        <v>2</v>
      </c>
    </row>
    <row r="336" spans="1:3" x14ac:dyDescent="0.25">
      <c r="A336" t="s">
        <v>336</v>
      </c>
      <c r="B336" t="s">
        <v>588</v>
      </c>
      <c r="C336">
        <v>2</v>
      </c>
    </row>
    <row r="337" spans="1:3" x14ac:dyDescent="0.25">
      <c r="A337" t="s">
        <v>337</v>
      </c>
      <c r="B337" t="s">
        <v>588</v>
      </c>
      <c r="C337">
        <v>2</v>
      </c>
    </row>
    <row r="338" spans="1:3" x14ac:dyDescent="0.25">
      <c r="A338" t="s">
        <v>338</v>
      </c>
      <c r="B338" t="s">
        <v>588</v>
      </c>
      <c r="C338">
        <v>2</v>
      </c>
    </row>
    <row r="339" spans="1:3" x14ac:dyDescent="0.25">
      <c r="A339" t="s">
        <v>339</v>
      </c>
      <c r="B339" t="s">
        <v>589</v>
      </c>
      <c r="C339">
        <v>3</v>
      </c>
    </row>
    <row r="340" spans="1:3" x14ac:dyDescent="0.25">
      <c r="A340" t="s">
        <v>340</v>
      </c>
      <c r="B340" t="s">
        <v>589</v>
      </c>
      <c r="C340">
        <v>3</v>
      </c>
    </row>
    <row r="341" spans="1:3" x14ac:dyDescent="0.25">
      <c r="A341" t="s">
        <v>341</v>
      </c>
      <c r="B341" t="s">
        <v>589</v>
      </c>
      <c r="C341">
        <v>3</v>
      </c>
    </row>
    <row r="342" spans="1:3" x14ac:dyDescent="0.25">
      <c r="A342" t="s">
        <v>342</v>
      </c>
      <c r="B342" t="s">
        <v>589</v>
      </c>
      <c r="C342">
        <v>3</v>
      </c>
    </row>
    <row r="343" spans="1:3" x14ac:dyDescent="0.25">
      <c r="A343" t="s">
        <v>343</v>
      </c>
      <c r="B343" t="s">
        <v>589</v>
      </c>
      <c r="C343">
        <v>3</v>
      </c>
    </row>
    <row r="344" spans="1:3" x14ac:dyDescent="0.25">
      <c r="A344" t="s">
        <v>344</v>
      </c>
      <c r="B344" t="s">
        <v>589</v>
      </c>
      <c r="C344">
        <v>3</v>
      </c>
    </row>
    <row r="345" spans="1:3" x14ac:dyDescent="0.25">
      <c r="A345" t="s">
        <v>345</v>
      </c>
      <c r="B345" t="s">
        <v>589</v>
      </c>
      <c r="C345">
        <v>3</v>
      </c>
    </row>
    <row r="346" spans="1:3" x14ac:dyDescent="0.25">
      <c r="A346" t="s">
        <v>346</v>
      </c>
      <c r="B346" t="s">
        <v>589</v>
      </c>
      <c r="C346">
        <v>3</v>
      </c>
    </row>
    <row r="347" spans="1:3" x14ac:dyDescent="0.25">
      <c r="A347" t="s">
        <v>347</v>
      </c>
      <c r="B347" t="s">
        <v>589</v>
      </c>
      <c r="C347">
        <v>3</v>
      </c>
    </row>
    <row r="348" spans="1:3" x14ac:dyDescent="0.25">
      <c r="A348" t="s">
        <v>348</v>
      </c>
      <c r="B348" t="s">
        <v>589</v>
      </c>
      <c r="C348">
        <v>3</v>
      </c>
    </row>
    <row r="349" spans="1:3" x14ac:dyDescent="0.25">
      <c r="A349" t="s">
        <v>349</v>
      </c>
      <c r="B349" t="s">
        <v>589</v>
      </c>
      <c r="C349">
        <v>3</v>
      </c>
    </row>
    <row r="350" spans="1:3" x14ac:dyDescent="0.25">
      <c r="A350" t="s">
        <v>350</v>
      </c>
      <c r="B350" t="s">
        <v>589</v>
      </c>
      <c r="C350">
        <v>3</v>
      </c>
    </row>
    <row r="351" spans="1:3" x14ac:dyDescent="0.25">
      <c r="A351" t="s">
        <v>351</v>
      </c>
      <c r="B351" t="s">
        <v>589</v>
      </c>
      <c r="C351">
        <v>3</v>
      </c>
    </row>
    <row r="352" spans="1:3" x14ac:dyDescent="0.25">
      <c r="A352" t="s">
        <v>352</v>
      </c>
      <c r="B352" t="s">
        <v>589</v>
      </c>
      <c r="C352">
        <v>3</v>
      </c>
    </row>
    <row r="353" spans="1:3" x14ac:dyDescent="0.25">
      <c r="A353" t="s">
        <v>353</v>
      </c>
      <c r="B353" t="s">
        <v>589</v>
      </c>
      <c r="C353">
        <v>3</v>
      </c>
    </row>
    <row r="354" spans="1:3" x14ac:dyDescent="0.25">
      <c r="A354" t="s">
        <v>354</v>
      </c>
      <c r="B354" t="s">
        <v>589</v>
      </c>
      <c r="C354">
        <v>3</v>
      </c>
    </row>
    <row r="355" spans="1:3" x14ac:dyDescent="0.25">
      <c r="A355" t="s">
        <v>355</v>
      </c>
      <c r="B355" t="s">
        <v>589</v>
      </c>
      <c r="C355">
        <v>3</v>
      </c>
    </row>
    <row r="356" spans="1:3" x14ac:dyDescent="0.25">
      <c r="A356" t="s">
        <v>356</v>
      </c>
      <c r="B356" t="s">
        <v>589</v>
      </c>
      <c r="C356">
        <v>3</v>
      </c>
    </row>
    <row r="357" spans="1:3" x14ac:dyDescent="0.25">
      <c r="A357" t="s">
        <v>357</v>
      </c>
      <c r="B357" t="s">
        <v>589</v>
      </c>
      <c r="C357">
        <v>3</v>
      </c>
    </row>
    <row r="358" spans="1:3" x14ac:dyDescent="0.25">
      <c r="A358" t="s">
        <v>358</v>
      </c>
      <c r="B358" t="s">
        <v>589</v>
      </c>
      <c r="C358">
        <v>3</v>
      </c>
    </row>
    <row r="359" spans="1:3" x14ac:dyDescent="0.25">
      <c r="A359" t="s">
        <v>359</v>
      </c>
      <c r="B359" t="s">
        <v>589</v>
      </c>
      <c r="C359">
        <v>3</v>
      </c>
    </row>
    <row r="360" spans="1:3" x14ac:dyDescent="0.25">
      <c r="A360" t="s">
        <v>360</v>
      </c>
      <c r="B360" t="s">
        <v>589</v>
      </c>
      <c r="C360">
        <v>3</v>
      </c>
    </row>
    <row r="361" spans="1:3" x14ac:dyDescent="0.25">
      <c r="A361" t="s">
        <v>361</v>
      </c>
      <c r="B361" t="s">
        <v>589</v>
      </c>
      <c r="C361">
        <v>3</v>
      </c>
    </row>
    <row r="362" spans="1:3" x14ac:dyDescent="0.25">
      <c r="A362" t="s">
        <v>362</v>
      </c>
      <c r="B362" t="s">
        <v>589</v>
      </c>
      <c r="C362">
        <v>3</v>
      </c>
    </row>
    <row r="363" spans="1:3" x14ac:dyDescent="0.25">
      <c r="A363" t="s">
        <v>363</v>
      </c>
      <c r="B363" t="s">
        <v>589</v>
      </c>
      <c r="C363">
        <v>3</v>
      </c>
    </row>
    <row r="364" spans="1:3" x14ac:dyDescent="0.25">
      <c r="A364" t="s">
        <v>364</v>
      </c>
      <c r="B364" t="s">
        <v>589</v>
      </c>
      <c r="C364">
        <v>3</v>
      </c>
    </row>
    <row r="365" spans="1:3" x14ac:dyDescent="0.25">
      <c r="A365" t="s">
        <v>365</v>
      </c>
      <c r="B365" t="s">
        <v>589</v>
      </c>
      <c r="C365">
        <v>3</v>
      </c>
    </row>
    <row r="366" spans="1:3" x14ac:dyDescent="0.25">
      <c r="A366" t="s">
        <v>366</v>
      </c>
      <c r="B366" t="s">
        <v>589</v>
      </c>
      <c r="C366">
        <v>3</v>
      </c>
    </row>
    <row r="367" spans="1:3" x14ac:dyDescent="0.25">
      <c r="A367" t="s">
        <v>367</v>
      </c>
      <c r="B367" t="s">
        <v>589</v>
      </c>
      <c r="C367">
        <v>3</v>
      </c>
    </row>
    <row r="368" spans="1:3" x14ac:dyDescent="0.25">
      <c r="A368" t="s">
        <v>368</v>
      </c>
      <c r="B368" t="s">
        <v>589</v>
      </c>
      <c r="C368">
        <v>3</v>
      </c>
    </row>
    <row r="369" spans="1:3" x14ac:dyDescent="0.25">
      <c r="A369" t="s">
        <v>369</v>
      </c>
      <c r="B369" t="s">
        <v>589</v>
      </c>
      <c r="C369">
        <v>3</v>
      </c>
    </row>
    <row r="370" spans="1:3" x14ac:dyDescent="0.25">
      <c r="A370" t="s">
        <v>370</v>
      </c>
      <c r="B370" t="s">
        <v>589</v>
      </c>
      <c r="C370">
        <v>3</v>
      </c>
    </row>
    <row r="371" spans="1:3" x14ac:dyDescent="0.25">
      <c r="A371" t="s">
        <v>371</v>
      </c>
      <c r="B371" t="s">
        <v>589</v>
      </c>
      <c r="C371">
        <v>3</v>
      </c>
    </row>
    <row r="372" spans="1:3" x14ac:dyDescent="0.25">
      <c r="A372" t="s">
        <v>372</v>
      </c>
      <c r="B372" t="s">
        <v>589</v>
      </c>
      <c r="C372">
        <v>3</v>
      </c>
    </row>
    <row r="373" spans="1:3" x14ac:dyDescent="0.25">
      <c r="A373" t="s">
        <v>373</v>
      </c>
      <c r="B373" t="s">
        <v>589</v>
      </c>
      <c r="C373">
        <v>3</v>
      </c>
    </row>
    <row r="374" spans="1:3" x14ac:dyDescent="0.25">
      <c r="A374" t="s">
        <v>374</v>
      </c>
      <c r="B374" t="s">
        <v>589</v>
      </c>
      <c r="C374">
        <v>3</v>
      </c>
    </row>
    <row r="375" spans="1:3" x14ac:dyDescent="0.25">
      <c r="A375" t="s">
        <v>375</v>
      </c>
      <c r="B375" t="s">
        <v>589</v>
      </c>
      <c r="C375">
        <v>3</v>
      </c>
    </row>
    <row r="376" spans="1:3" x14ac:dyDescent="0.25">
      <c r="A376" t="s">
        <v>376</v>
      </c>
      <c r="B376" t="s">
        <v>589</v>
      </c>
      <c r="C376">
        <v>3</v>
      </c>
    </row>
    <row r="377" spans="1:3" x14ac:dyDescent="0.25">
      <c r="A377" t="s">
        <v>377</v>
      </c>
      <c r="B377" t="s">
        <v>589</v>
      </c>
      <c r="C377">
        <v>3</v>
      </c>
    </row>
    <row r="378" spans="1:3" x14ac:dyDescent="0.25">
      <c r="A378" t="s">
        <v>378</v>
      </c>
      <c r="B378" t="s">
        <v>589</v>
      </c>
      <c r="C378">
        <v>3</v>
      </c>
    </row>
    <row r="379" spans="1:3" x14ac:dyDescent="0.25">
      <c r="A379" t="s">
        <v>379</v>
      </c>
      <c r="B379" t="s">
        <v>589</v>
      </c>
      <c r="C379">
        <v>3</v>
      </c>
    </row>
    <row r="380" spans="1:3" x14ac:dyDescent="0.25">
      <c r="A380" t="s">
        <v>380</v>
      </c>
      <c r="B380" t="s">
        <v>589</v>
      </c>
      <c r="C380">
        <v>3</v>
      </c>
    </row>
    <row r="381" spans="1:3" x14ac:dyDescent="0.25">
      <c r="A381" t="s">
        <v>381</v>
      </c>
      <c r="B381" t="s">
        <v>589</v>
      </c>
      <c r="C381">
        <v>3</v>
      </c>
    </row>
    <row r="382" spans="1:3" x14ac:dyDescent="0.25">
      <c r="A382" t="s">
        <v>382</v>
      </c>
      <c r="B382" t="s">
        <v>589</v>
      </c>
      <c r="C382">
        <v>3</v>
      </c>
    </row>
    <row r="383" spans="1:3" x14ac:dyDescent="0.25">
      <c r="A383" t="s">
        <v>383</v>
      </c>
      <c r="B383" t="s">
        <v>589</v>
      </c>
      <c r="C383">
        <v>3</v>
      </c>
    </row>
    <row r="384" spans="1:3" x14ac:dyDescent="0.25">
      <c r="A384" t="s">
        <v>384</v>
      </c>
      <c r="B384" t="s">
        <v>589</v>
      </c>
      <c r="C384">
        <v>3</v>
      </c>
    </row>
    <row r="385" spans="1:3" x14ac:dyDescent="0.25">
      <c r="A385" t="s">
        <v>385</v>
      </c>
      <c r="B385" t="s">
        <v>589</v>
      </c>
      <c r="C385">
        <v>3</v>
      </c>
    </row>
    <row r="386" spans="1:3" x14ac:dyDescent="0.25">
      <c r="A386" t="s">
        <v>386</v>
      </c>
      <c r="B386" t="s">
        <v>589</v>
      </c>
      <c r="C386">
        <v>3</v>
      </c>
    </row>
    <row r="387" spans="1:3" x14ac:dyDescent="0.25">
      <c r="A387" t="s">
        <v>387</v>
      </c>
      <c r="B387" t="s">
        <v>589</v>
      </c>
      <c r="C387">
        <v>3</v>
      </c>
    </row>
    <row r="388" spans="1:3" x14ac:dyDescent="0.25">
      <c r="A388" t="s">
        <v>388</v>
      </c>
      <c r="B388" t="s">
        <v>589</v>
      </c>
      <c r="C388">
        <v>3</v>
      </c>
    </row>
    <row r="389" spans="1:3" x14ac:dyDescent="0.25">
      <c r="A389" t="s">
        <v>389</v>
      </c>
      <c r="B389" t="s">
        <v>589</v>
      </c>
      <c r="C389">
        <v>3</v>
      </c>
    </row>
    <row r="390" spans="1:3" x14ac:dyDescent="0.25">
      <c r="A390" t="s">
        <v>390</v>
      </c>
      <c r="B390" t="s">
        <v>589</v>
      </c>
      <c r="C390">
        <v>3</v>
      </c>
    </row>
    <row r="391" spans="1:3" x14ac:dyDescent="0.25">
      <c r="A391" t="s">
        <v>391</v>
      </c>
      <c r="B391" t="s">
        <v>589</v>
      </c>
      <c r="C391">
        <v>3</v>
      </c>
    </row>
    <row r="392" spans="1:3" x14ac:dyDescent="0.25">
      <c r="A392" t="s">
        <v>392</v>
      </c>
      <c r="B392" t="s">
        <v>589</v>
      </c>
      <c r="C392">
        <v>4</v>
      </c>
    </row>
    <row r="393" spans="1:3" x14ac:dyDescent="0.25">
      <c r="A393" t="s">
        <v>393</v>
      </c>
      <c r="B393" t="s">
        <v>589</v>
      </c>
      <c r="C393">
        <v>4</v>
      </c>
    </row>
    <row r="394" spans="1:3" x14ac:dyDescent="0.25">
      <c r="A394" t="s">
        <v>394</v>
      </c>
      <c r="B394" t="s">
        <v>589</v>
      </c>
      <c r="C394">
        <v>4</v>
      </c>
    </row>
    <row r="395" spans="1:3" x14ac:dyDescent="0.25">
      <c r="A395" t="s">
        <v>395</v>
      </c>
      <c r="B395" t="s">
        <v>587</v>
      </c>
      <c r="C395">
        <v>5</v>
      </c>
    </row>
    <row r="396" spans="1:3" x14ac:dyDescent="0.25">
      <c r="A396" t="s">
        <v>396</v>
      </c>
      <c r="B396" t="s">
        <v>589</v>
      </c>
      <c r="C396">
        <v>1</v>
      </c>
    </row>
    <row r="397" spans="1:3" x14ac:dyDescent="0.25">
      <c r="A397" t="s">
        <v>397</v>
      </c>
      <c r="B397" t="s">
        <v>589</v>
      </c>
      <c r="C397">
        <v>1</v>
      </c>
    </row>
    <row r="398" spans="1:3" x14ac:dyDescent="0.25">
      <c r="A398" t="s">
        <v>398</v>
      </c>
      <c r="B398" t="s">
        <v>589</v>
      </c>
      <c r="C398">
        <v>1</v>
      </c>
    </row>
    <row r="399" spans="1:3" x14ac:dyDescent="0.25">
      <c r="A399" t="s">
        <v>399</v>
      </c>
      <c r="B399" t="s">
        <v>589</v>
      </c>
      <c r="C399">
        <v>1</v>
      </c>
    </row>
    <row r="400" spans="1:3" x14ac:dyDescent="0.25">
      <c r="A400" t="s">
        <v>400</v>
      </c>
      <c r="B400" t="s">
        <v>589</v>
      </c>
      <c r="C400">
        <v>1</v>
      </c>
    </row>
    <row r="401" spans="1:3" x14ac:dyDescent="0.25">
      <c r="A401" t="s">
        <v>401</v>
      </c>
      <c r="B401" t="s">
        <v>589</v>
      </c>
      <c r="C401">
        <v>1</v>
      </c>
    </row>
    <row r="402" spans="1:3" x14ac:dyDescent="0.25">
      <c r="A402" t="s">
        <v>402</v>
      </c>
      <c r="B402" t="s">
        <v>589</v>
      </c>
      <c r="C402">
        <v>1</v>
      </c>
    </row>
    <row r="403" spans="1:3" x14ac:dyDescent="0.25">
      <c r="A403" t="s">
        <v>403</v>
      </c>
      <c r="B403" t="s">
        <v>589</v>
      </c>
      <c r="C403">
        <v>1</v>
      </c>
    </row>
    <row r="404" spans="1:3" x14ac:dyDescent="0.25">
      <c r="A404" t="s">
        <v>404</v>
      </c>
      <c r="B404" t="s">
        <v>589</v>
      </c>
      <c r="C404">
        <v>1</v>
      </c>
    </row>
    <row r="405" spans="1:3" x14ac:dyDescent="0.25">
      <c r="A405" t="s">
        <v>405</v>
      </c>
      <c r="B405" t="s">
        <v>589</v>
      </c>
      <c r="C405">
        <v>1</v>
      </c>
    </row>
    <row r="406" spans="1:3" x14ac:dyDescent="0.25">
      <c r="A406" t="s">
        <v>406</v>
      </c>
      <c r="B406" t="s">
        <v>589</v>
      </c>
      <c r="C406">
        <v>1</v>
      </c>
    </row>
    <row r="407" spans="1:3" x14ac:dyDescent="0.25">
      <c r="A407" t="s">
        <v>407</v>
      </c>
      <c r="B407" t="s">
        <v>589</v>
      </c>
      <c r="C407">
        <v>1</v>
      </c>
    </row>
    <row r="408" spans="1:3" x14ac:dyDescent="0.25">
      <c r="A408" t="s">
        <v>408</v>
      </c>
      <c r="B408" t="s">
        <v>589</v>
      </c>
      <c r="C408">
        <v>1</v>
      </c>
    </row>
    <row r="409" spans="1:3" x14ac:dyDescent="0.25">
      <c r="A409" t="s">
        <v>409</v>
      </c>
      <c r="B409" t="s">
        <v>589</v>
      </c>
      <c r="C409">
        <v>1</v>
      </c>
    </row>
    <row r="410" spans="1:3" x14ac:dyDescent="0.25">
      <c r="A410" t="s">
        <v>410</v>
      </c>
      <c r="B410" t="s">
        <v>589</v>
      </c>
      <c r="C410">
        <v>1</v>
      </c>
    </row>
    <row r="411" spans="1:3" x14ac:dyDescent="0.25">
      <c r="A411" t="s">
        <v>411</v>
      </c>
      <c r="B411" t="s">
        <v>589</v>
      </c>
      <c r="C411">
        <v>1</v>
      </c>
    </row>
    <row r="412" spans="1:3" x14ac:dyDescent="0.25">
      <c r="A412" t="s">
        <v>412</v>
      </c>
      <c r="B412" t="s">
        <v>589</v>
      </c>
      <c r="C412">
        <v>1</v>
      </c>
    </row>
    <row r="413" spans="1:3" x14ac:dyDescent="0.25">
      <c r="A413" t="s">
        <v>413</v>
      </c>
      <c r="B413" t="s">
        <v>589</v>
      </c>
      <c r="C413">
        <v>1</v>
      </c>
    </row>
    <row r="414" spans="1:3" x14ac:dyDescent="0.25">
      <c r="A414" t="s">
        <v>414</v>
      </c>
      <c r="B414" t="s">
        <v>589</v>
      </c>
      <c r="C414">
        <v>1</v>
      </c>
    </row>
    <row r="415" spans="1:3" x14ac:dyDescent="0.25">
      <c r="A415" t="s">
        <v>415</v>
      </c>
      <c r="B415" t="s">
        <v>589</v>
      </c>
      <c r="C415">
        <v>1</v>
      </c>
    </row>
    <row r="416" spans="1:3" x14ac:dyDescent="0.25">
      <c r="A416" t="s">
        <v>416</v>
      </c>
      <c r="B416" t="s">
        <v>589</v>
      </c>
      <c r="C416">
        <v>1</v>
      </c>
    </row>
    <row r="417" spans="1:3" x14ac:dyDescent="0.25">
      <c r="A417" t="s">
        <v>417</v>
      </c>
      <c r="B417" t="s">
        <v>589</v>
      </c>
      <c r="C417">
        <v>1</v>
      </c>
    </row>
    <row r="418" spans="1:3" x14ac:dyDescent="0.25">
      <c r="A418" t="s">
        <v>418</v>
      </c>
      <c r="B418" t="s">
        <v>589</v>
      </c>
      <c r="C418">
        <v>1</v>
      </c>
    </row>
    <row r="419" spans="1:3" x14ac:dyDescent="0.25">
      <c r="A419" t="s">
        <v>419</v>
      </c>
      <c r="B419" t="s">
        <v>589</v>
      </c>
      <c r="C419">
        <v>1</v>
      </c>
    </row>
    <row r="420" spans="1:3" x14ac:dyDescent="0.25">
      <c r="A420" t="s">
        <v>420</v>
      </c>
      <c r="B420" t="s">
        <v>589</v>
      </c>
      <c r="C420">
        <v>1</v>
      </c>
    </row>
    <row r="421" spans="1:3" x14ac:dyDescent="0.25">
      <c r="A421" t="s">
        <v>421</v>
      </c>
      <c r="B421" t="s">
        <v>589</v>
      </c>
      <c r="C421">
        <v>1</v>
      </c>
    </row>
    <row r="422" spans="1:3" x14ac:dyDescent="0.25">
      <c r="A422" t="s">
        <v>422</v>
      </c>
      <c r="B422" t="s">
        <v>589</v>
      </c>
      <c r="C422">
        <v>1</v>
      </c>
    </row>
    <row r="423" spans="1:3" x14ac:dyDescent="0.25">
      <c r="A423" t="s">
        <v>423</v>
      </c>
      <c r="B423" t="s">
        <v>589</v>
      </c>
      <c r="C423">
        <v>1</v>
      </c>
    </row>
    <row r="424" spans="1:3" x14ac:dyDescent="0.25">
      <c r="A424" t="s">
        <v>424</v>
      </c>
      <c r="B424" t="s">
        <v>589</v>
      </c>
      <c r="C424">
        <v>1</v>
      </c>
    </row>
    <row r="425" spans="1:3" x14ac:dyDescent="0.25">
      <c r="A425" t="s">
        <v>425</v>
      </c>
      <c r="B425" t="s">
        <v>589</v>
      </c>
      <c r="C425">
        <v>1</v>
      </c>
    </row>
    <row r="426" spans="1:3" x14ac:dyDescent="0.25">
      <c r="A426" t="s">
        <v>426</v>
      </c>
      <c r="B426" t="s">
        <v>589</v>
      </c>
      <c r="C426">
        <v>1</v>
      </c>
    </row>
    <row r="427" spans="1:3" x14ac:dyDescent="0.25">
      <c r="A427" t="s">
        <v>427</v>
      </c>
      <c r="B427" t="s">
        <v>589</v>
      </c>
      <c r="C427">
        <v>1</v>
      </c>
    </row>
    <row r="428" spans="1:3" x14ac:dyDescent="0.25">
      <c r="A428" t="s">
        <v>428</v>
      </c>
      <c r="B428" t="s">
        <v>589</v>
      </c>
      <c r="C428">
        <v>1</v>
      </c>
    </row>
    <row r="429" spans="1:3" x14ac:dyDescent="0.25">
      <c r="A429" t="s">
        <v>429</v>
      </c>
      <c r="B429" t="s">
        <v>589</v>
      </c>
      <c r="C429">
        <v>1</v>
      </c>
    </row>
    <row r="430" spans="1:3" x14ac:dyDescent="0.25">
      <c r="A430" t="s">
        <v>430</v>
      </c>
      <c r="B430" t="s">
        <v>589</v>
      </c>
      <c r="C430">
        <v>1</v>
      </c>
    </row>
    <row r="431" spans="1:3" x14ac:dyDescent="0.25">
      <c r="A431" t="s">
        <v>431</v>
      </c>
      <c r="B431" t="s">
        <v>589</v>
      </c>
      <c r="C431">
        <v>1</v>
      </c>
    </row>
    <row r="432" spans="1:3" x14ac:dyDescent="0.25">
      <c r="A432" t="s">
        <v>432</v>
      </c>
      <c r="B432" t="s">
        <v>589</v>
      </c>
      <c r="C432">
        <v>1</v>
      </c>
    </row>
    <row r="433" spans="1:3" x14ac:dyDescent="0.25">
      <c r="A433" t="s">
        <v>433</v>
      </c>
      <c r="B433" t="s">
        <v>589</v>
      </c>
      <c r="C433">
        <v>1</v>
      </c>
    </row>
    <row r="434" spans="1:3" x14ac:dyDescent="0.25">
      <c r="A434" t="s">
        <v>434</v>
      </c>
      <c r="B434" t="s">
        <v>589</v>
      </c>
      <c r="C434">
        <v>1</v>
      </c>
    </row>
    <row r="435" spans="1:3" x14ac:dyDescent="0.25">
      <c r="A435" t="s">
        <v>435</v>
      </c>
      <c r="B435" t="s">
        <v>589</v>
      </c>
      <c r="C435">
        <v>1</v>
      </c>
    </row>
    <row r="436" spans="1:3" x14ac:dyDescent="0.25">
      <c r="A436" t="s">
        <v>436</v>
      </c>
      <c r="B436" t="s">
        <v>589</v>
      </c>
      <c r="C436">
        <v>1</v>
      </c>
    </row>
    <row r="437" spans="1:3" x14ac:dyDescent="0.25">
      <c r="A437" t="s">
        <v>437</v>
      </c>
      <c r="B437" t="s">
        <v>589</v>
      </c>
      <c r="C437">
        <v>1</v>
      </c>
    </row>
    <row r="438" spans="1:3" x14ac:dyDescent="0.25">
      <c r="A438" t="s">
        <v>438</v>
      </c>
      <c r="B438" t="s">
        <v>589</v>
      </c>
      <c r="C438">
        <v>1</v>
      </c>
    </row>
    <row r="439" spans="1:3" x14ac:dyDescent="0.25">
      <c r="A439" t="s">
        <v>439</v>
      </c>
      <c r="B439" t="s">
        <v>589</v>
      </c>
      <c r="C439">
        <v>1</v>
      </c>
    </row>
    <row r="440" spans="1:3" x14ac:dyDescent="0.25">
      <c r="A440" t="s">
        <v>440</v>
      </c>
      <c r="B440" t="s">
        <v>589</v>
      </c>
      <c r="C440">
        <v>1</v>
      </c>
    </row>
    <row r="441" spans="1:3" x14ac:dyDescent="0.25">
      <c r="A441" t="s">
        <v>441</v>
      </c>
      <c r="B441" t="s">
        <v>589</v>
      </c>
      <c r="C441">
        <v>1</v>
      </c>
    </row>
    <row r="442" spans="1:3" x14ac:dyDescent="0.25">
      <c r="A442" t="s">
        <v>442</v>
      </c>
      <c r="B442" t="s">
        <v>589</v>
      </c>
      <c r="C442">
        <v>1</v>
      </c>
    </row>
    <row r="443" spans="1:3" x14ac:dyDescent="0.25">
      <c r="A443" t="s">
        <v>443</v>
      </c>
      <c r="B443" t="s">
        <v>589</v>
      </c>
      <c r="C443">
        <v>1</v>
      </c>
    </row>
    <row r="444" spans="1:3" x14ac:dyDescent="0.25">
      <c r="A444" t="s">
        <v>444</v>
      </c>
      <c r="B444" t="s">
        <v>589</v>
      </c>
      <c r="C444">
        <v>1</v>
      </c>
    </row>
    <row r="445" spans="1:3" x14ac:dyDescent="0.25">
      <c r="A445" t="s">
        <v>445</v>
      </c>
      <c r="B445" t="s">
        <v>589</v>
      </c>
      <c r="C445">
        <v>1</v>
      </c>
    </row>
    <row r="446" spans="1:3" x14ac:dyDescent="0.25">
      <c r="A446" t="s">
        <v>446</v>
      </c>
      <c r="B446" t="s">
        <v>589</v>
      </c>
      <c r="C446">
        <v>1</v>
      </c>
    </row>
    <row r="447" spans="1:3" x14ac:dyDescent="0.25">
      <c r="A447" t="s">
        <v>447</v>
      </c>
      <c r="B447" t="s">
        <v>589</v>
      </c>
      <c r="C447">
        <v>1</v>
      </c>
    </row>
    <row r="448" spans="1:3" x14ac:dyDescent="0.25">
      <c r="A448" t="s">
        <v>448</v>
      </c>
      <c r="B448" t="s">
        <v>589</v>
      </c>
      <c r="C448">
        <v>1</v>
      </c>
    </row>
    <row r="449" spans="1:3" x14ac:dyDescent="0.25">
      <c r="A449" t="s">
        <v>449</v>
      </c>
      <c r="B449" t="s">
        <v>589</v>
      </c>
      <c r="C449">
        <v>1</v>
      </c>
    </row>
    <row r="450" spans="1:3" x14ac:dyDescent="0.25">
      <c r="A450" t="s">
        <v>450</v>
      </c>
      <c r="B450" t="s">
        <v>589</v>
      </c>
      <c r="C450">
        <v>2</v>
      </c>
    </row>
    <row r="451" spans="1:3" x14ac:dyDescent="0.25">
      <c r="A451" t="s">
        <v>451</v>
      </c>
      <c r="B451" t="s">
        <v>589</v>
      </c>
      <c r="C451">
        <v>2</v>
      </c>
    </row>
    <row r="452" spans="1:3" x14ac:dyDescent="0.25">
      <c r="A452" t="s">
        <v>452</v>
      </c>
      <c r="B452" t="s">
        <v>589</v>
      </c>
      <c r="C452">
        <v>2</v>
      </c>
    </row>
    <row r="453" spans="1:3" x14ac:dyDescent="0.25">
      <c r="A453" t="s">
        <v>453</v>
      </c>
      <c r="B453" t="s">
        <v>589</v>
      </c>
      <c r="C453">
        <v>2</v>
      </c>
    </row>
    <row r="454" spans="1:3" x14ac:dyDescent="0.25">
      <c r="A454" t="s">
        <v>454</v>
      </c>
      <c r="B454" t="s">
        <v>589</v>
      </c>
      <c r="C454">
        <v>2</v>
      </c>
    </row>
    <row r="455" spans="1:3" x14ac:dyDescent="0.25">
      <c r="A455" t="s">
        <v>455</v>
      </c>
      <c r="B455" t="s">
        <v>589</v>
      </c>
      <c r="C455">
        <v>2</v>
      </c>
    </row>
    <row r="456" spans="1:3" x14ac:dyDescent="0.25">
      <c r="A456" t="s">
        <v>456</v>
      </c>
      <c r="B456" t="s">
        <v>589</v>
      </c>
      <c r="C456">
        <v>2</v>
      </c>
    </row>
    <row r="457" spans="1:3" x14ac:dyDescent="0.25">
      <c r="A457" t="s">
        <v>457</v>
      </c>
      <c r="B457" t="s">
        <v>589</v>
      </c>
      <c r="C457">
        <v>2</v>
      </c>
    </row>
    <row r="458" spans="1:3" x14ac:dyDescent="0.25">
      <c r="A458" t="s">
        <v>458</v>
      </c>
      <c r="B458" t="s">
        <v>589</v>
      </c>
      <c r="C458">
        <v>2</v>
      </c>
    </row>
    <row r="459" spans="1:3" x14ac:dyDescent="0.25">
      <c r="A459" t="s">
        <v>459</v>
      </c>
      <c r="B459" t="s">
        <v>589</v>
      </c>
      <c r="C459">
        <v>2</v>
      </c>
    </row>
    <row r="460" spans="1:3" x14ac:dyDescent="0.25">
      <c r="A460" t="s">
        <v>460</v>
      </c>
      <c r="B460" t="s">
        <v>589</v>
      </c>
      <c r="C460">
        <v>2</v>
      </c>
    </row>
    <row r="461" spans="1:3" x14ac:dyDescent="0.25">
      <c r="A461" t="s">
        <v>461</v>
      </c>
      <c r="B461" t="s">
        <v>589</v>
      </c>
      <c r="C461">
        <v>2</v>
      </c>
    </row>
    <row r="462" spans="1:3" x14ac:dyDescent="0.25">
      <c r="A462" t="s">
        <v>462</v>
      </c>
      <c r="B462" t="s">
        <v>589</v>
      </c>
      <c r="C462">
        <v>2</v>
      </c>
    </row>
    <row r="463" spans="1:3" x14ac:dyDescent="0.25">
      <c r="A463" t="s">
        <v>463</v>
      </c>
      <c r="B463" t="s">
        <v>589</v>
      </c>
      <c r="C463">
        <v>2</v>
      </c>
    </row>
    <row r="464" spans="1:3" x14ac:dyDescent="0.25">
      <c r="A464" t="s">
        <v>464</v>
      </c>
      <c r="B464" t="s">
        <v>589</v>
      </c>
      <c r="C464">
        <v>2</v>
      </c>
    </row>
    <row r="465" spans="1:3" x14ac:dyDescent="0.25">
      <c r="A465" t="s">
        <v>465</v>
      </c>
      <c r="B465" t="s">
        <v>589</v>
      </c>
      <c r="C465">
        <v>2</v>
      </c>
    </row>
    <row r="466" spans="1:3" x14ac:dyDescent="0.25">
      <c r="A466" t="s">
        <v>466</v>
      </c>
      <c r="B466" t="s">
        <v>589</v>
      </c>
      <c r="C466">
        <v>2</v>
      </c>
    </row>
    <row r="467" spans="1:3" x14ac:dyDescent="0.25">
      <c r="A467" t="s">
        <v>467</v>
      </c>
      <c r="B467" t="s">
        <v>589</v>
      </c>
      <c r="C467">
        <v>2</v>
      </c>
    </row>
    <row r="468" spans="1:3" x14ac:dyDescent="0.25">
      <c r="A468" t="s">
        <v>468</v>
      </c>
      <c r="B468" t="s">
        <v>589</v>
      </c>
      <c r="C468">
        <v>2</v>
      </c>
    </row>
    <row r="469" spans="1:3" x14ac:dyDescent="0.25">
      <c r="A469" t="s">
        <v>469</v>
      </c>
      <c r="B469" t="s">
        <v>589</v>
      </c>
      <c r="C469">
        <v>2</v>
      </c>
    </row>
    <row r="470" spans="1:3" x14ac:dyDescent="0.25">
      <c r="A470" t="s">
        <v>470</v>
      </c>
      <c r="B470" t="s">
        <v>589</v>
      </c>
      <c r="C470">
        <v>2</v>
      </c>
    </row>
    <row r="471" spans="1:3" x14ac:dyDescent="0.25">
      <c r="A471" t="s">
        <v>471</v>
      </c>
      <c r="B471" t="s">
        <v>589</v>
      </c>
      <c r="C471">
        <v>2</v>
      </c>
    </row>
    <row r="472" spans="1:3" x14ac:dyDescent="0.25">
      <c r="A472" t="s">
        <v>472</v>
      </c>
      <c r="B472" t="s">
        <v>589</v>
      </c>
      <c r="C472">
        <v>2</v>
      </c>
    </row>
    <row r="473" spans="1:3" x14ac:dyDescent="0.25">
      <c r="A473" t="s">
        <v>473</v>
      </c>
      <c r="B473" t="s">
        <v>589</v>
      </c>
      <c r="C473">
        <v>2</v>
      </c>
    </row>
    <row r="474" spans="1:3" x14ac:dyDescent="0.25">
      <c r="A474" t="s">
        <v>474</v>
      </c>
      <c r="B474" t="s">
        <v>589</v>
      </c>
      <c r="C474">
        <v>2</v>
      </c>
    </row>
    <row r="475" spans="1:3" x14ac:dyDescent="0.25">
      <c r="A475" t="s">
        <v>475</v>
      </c>
      <c r="B475" t="s">
        <v>589</v>
      </c>
      <c r="C475">
        <v>2</v>
      </c>
    </row>
    <row r="476" spans="1:3" x14ac:dyDescent="0.25">
      <c r="A476" t="s">
        <v>476</v>
      </c>
      <c r="B476" t="s">
        <v>589</v>
      </c>
      <c r="C476">
        <v>2</v>
      </c>
    </row>
    <row r="477" spans="1:3" x14ac:dyDescent="0.25">
      <c r="A477" t="s">
        <v>477</v>
      </c>
      <c r="B477" t="s">
        <v>589</v>
      </c>
      <c r="C477">
        <v>2</v>
      </c>
    </row>
    <row r="478" spans="1:3" x14ac:dyDescent="0.25">
      <c r="A478" t="s">
        <v>478</v>
      </c>
      <c r="B478" t="s">
        <v>589</v>
      </c>
      <c r="C478">
        <v>2</v>
      </c>
    </row>
    <row r="479" spans="1:3" x14ac:dyDescent="0.25">
      <c r="A479" t="s">
        <v>479</v>
      </c>
      <c r="B479" t="s">
        <v>589</v>
      </c>
      <c r="C479">
        <v>2</v>
      </c>
    </row>
    <row r="480" spans="1:3" x14ac:dyDescent="0.25">
      <c r="A480" t="s">
        <v>480</v>
      </c>
      <c r="B480" t="s">
        <v>589</v>
      </c>
      <c r="C480">
        <v>2</v>
      </c>
    </row>
    <row r="481" spans="1:3" x14ac:dyDescent="0.25">
      <c r="A481" t="s">
        <v>481</v>
      </c>
      <c r="B481" t="s">
        <v>589</v>
      </c>
      <c r="C481">
        <v>2</v>
      </c>
    </row>
    <row r="482" spans="1:3" x14ac:dyDescent="0.25">
      <c r="A482" t="s">
        <v>482</v>
      </c>
      <c r="B482" t="s">
        <v>589</v>
      </c>
      <c r="C482">
        <v>2</v>
      </c>
    </row>
    <row r="483" spans="1:3" x14ac:dyDescent="0.25">
      <c r="A483" t="s">
        <v>483</v>
      </c>
      <c r="B483" t="s">
        <v>589</v>
      </c>
      <c r="C483">
        <v>2</v>
      </c>
    </row>
    <row r="484" spans="1:3" x14ac:dyDescent="0.25">
      <c r="A484" t="s">
        <v>484</v>
      </c>
      <c r="B484" t="s">
        <v>589</v>
      </c>
      <c r="C484">
        <v>2</v>
      </c>
    </row>
    <row r="485" spans="1:3" x14ac:dyDescent="0.25">
      <c r="A485" t="s">
        <v>485</v>
      </c>
      <c r="B485" t="s">
        <v>589</v>
      </c>
      <c r="C485">
        <v>2</v>
      </c>
    </row>
    <row r="486" spans="1:3" x14ac:dyDescent="0.25">
      <c r="A486" t="s">
        <v>486</v>
      </c>
      <c r="B486" t="s">
        <v>589</v>
      </c>
      <c r="C486">
        <v>2</v>
      </c>
    </row>
    <row r="487" spans="1:3" x14ac:dyDescent="0.25">
      <c r="A487" t="s">
        <v>487</v>
      </c>
      <c r="B487" t="s">
        <v>589</v>
      </c>
      <c r="C487">
        <v>2</v>
      </c>
    </row>
    <row r="488" spans="1:3" x14ac:dyDescent="0.25">
      <c r="A488" t="s">
        <v>488</v>
      </c>
      <c r="B488" t="s">
        <v>589</v>
      </c>
      <c r="C488">
        <v>2</v>
      </c>
    </row>
    <row r="489" spans="1:3" x14ac:dyDescent="0.25">
      <c r="A489" t="s">
        <v>489</v>
      </c>
      <c r="B489" t="s">
        <v>589</v>
      </c>
      <c r="C489">
        <v>2</v>
      </c>
    </row>
    <row r="490" spans="1:3" x14ac:dyDescent="0.25">
      <c r="A490" t="s">
        <v>490</v>
      </c>
      <c r="B490" t="s">
        <v>589</v>
      </c>
      <c r="C490">
        <v>2</v>
      </c>
    </row>
    <row r="491" spans="1:3" x14ac:dyDescent="0.25">
      <c r="A491" t="s">
        <v>491</v>
      </c>
      <c r="B491" t="s">
        <v>589</v>
      </c>
      <c r="C491">
        <v>2</v>
      </c>
    </row>
    <row r="492" spans="1:3" x14ac:dyDescent="0.25">
      <c r="A492" t="s">
        <v>492</v>
      </c>
      <c r="B492" t="s">
        <v>589</v>
      </c>
      <c r="C492">
        <v>2</v>
      </c>
    </row>
    <row r="493" spans="1:3" x14ac:dyDescent="0.25">
      <c r="A493" t="s">
        <v>493</v>
      </c>
      <c r="B493" t="s">
        <v>589</v>
      </c>
      <c r="C493">
        <v>2</v>
      </c>
    </row>
    <row r="494" spans="1:3" x14ac:dyDescent="0.25">
      <c r="A494" t="s">
        <v>494</v>
      </c>
      <c r="B494" t="s">
        <v>589</v>
      </c>
      <c r="C494">
        <v>2</v>
      </c>
    </row>
    <row r="495" spans="1:3" x14ac:dyDescent="0.25">
      <c r="A495" t="s">
        <v>495</v>
      </c>
      <c r="B495" t="s">
        <v>589</v>
      </c>
      <c r="C495">
        <v>2</v>
      </c>
    </row>
    <row r="496" spans="1:3" x14ac:dyDescent="0.25">
      <c r="A496" t="s">
        <v>496</v>
      </c>
      <c r="B496" t="s">
        <v>589</v>
      </c>
      <c r="C496">
        <v>2</v>
      </c>
    </row>
    <row r="497" spans="1:3" x14ac:dyDescent="0.25">
      <c r="A497" t="s">
        <v>497</v>
      </c>
      <c r="B497" t="s">
        <v>589</v>
      </c>
      <c r="C497">
        <v>2</v>
      </c>
    </row>
    <row r="498" spans="1:3" x14ac:dyDescent="0.25">
      <c r="A498" t="s">
        <v>498</v>
      </c>
      <c r="B498" t="s">
        <v>589</v>
      </c>
      <c r="C498">
        <v>2</v>
      </c>
    </row>
    <row r="499" spans="1:3" x14ac:dyDescent="0.25">
      <c r="A499" t="s">
        <v>499</v>
      </c>
      <c r="B499" t="s">
        <v>589</v>
      </c>
      <c r="C499">
        <v>2</v>
      </c>
    </row>
    <row r="500" spans="1:3" x14ac:dyDescent="0.25">
      <c r="A500" t="s">
        <v>500</v>
      </c>
      <c r="B500" t="s">
        <v>589</v>
      </c>
      <c r="C500">
        <v>2</v>
      </c>
    </row>
    <row r="501" spans="1:3" x14ac:dyDescent="0.25">
      <c r="A501" t="s">
        <v>501</v>
      </c>
      <c r="B501" t="s">
        <v>589</v>
      </c>
      <c r="C501">
        <v>2</v>
      </c>
    </row>
    <row r="502" spans="1:3" x14ac:dyDescent="0.25">
      <c r="A502" t="s">
        <v>502</v>
      </c>
      <c r="B502" t="s">
        <v>589</v>
      </c>
      <c r="C502">
        <v>2</v>
      </c>
    </row>
    <row r="503" spans="1:3" x14ac:dyDescent="0.25">
      <c r="A503" t="s">
        <v>503</v>
      </c>
      <c r="B503" t="s">
        <v>589</v>
      </c>
      <c r="C503">
        <v>2</v>
      </c>
    </row>
    <row r="504" spans="1:3" x14ac:dyDescent="0.25">
      <c r="A504" t="s">
        <v>504</v>
      </c>
      <c r="B504" t="s">
        <v>589</v>
      </c>
      <c r="C504">
        <v>2</v>
      </c>
    </row>
    <row r="505" spans="1:3" x14ac:dyDescent="0.25">
      <c r="A505" t="s">
        <v>505</v>
      </c>
      <c r="B505" t="s">
        <v>589</v>
      </c>
      <c r="C505">
        <v>2</v>
      </c>
    </row>
    <row r="506" spans="1:3" x14ac:dyDescent="0.25">
      <c r="A506" t="s">
        <v>506</v>
      </c>
      <c r="B506" t="s">
        <v>589</v>
      </c>
      <c r="C506">
        <v>2</v>
      </c>
    </row>
    <row r="507" spans="1:3" x14ac:dyDescent="0.25">
      <c r="A507" t="s">
        <v>507</v>
      </c>
      <c r="B507" t="s">
        <v>589</v>
      </c>
      <c r="C507">
        <v>2</v>
      </c>
    </row>
    <row r="508" spans="1:3" x14ac:dyDescent="0.25">
      <c r="A508" t="s">
        <v>508</v>
      </c>
      <c r="B508" t="s">
        <v>589</v>
      </c>
      <c r="C508">
        <v>2</v>
      </c>
    </row>
    <row r="509" spans="1:3" x14ac:dyDescent="0.25">
      <c r="A509" t="s">
        <v>509</v>
      </c>
      <c r="B509" t="s">
        <v>589</v>
      </c>
      <c r="C509">
        <v>2</v>
      </c>
    </row>
    <row r="510" spans="1:3" x14ac:dyDescent="0.25">
      <c r="A510" t="s">
        <v>510</v>
      </c>
      <c r="B510" t="s">
        <v>589</v>
      </c>
      <c r="C510">
        <v>2</v>
      </c>
    </row>
    <row r="511" spans="1:3" x14ac:dyDescent="0.25">
      <c r="A511" t="s">
        <v>511</v>
      </c>
      <c r="B511" t="s">
        <v>589</v>
      </c>
      <c r="C511">
        <v>2</v>
      </c>
    </row>
    <row r="512" spans="1:3" x14ac:dyDescent="0.25">
      <c r="A512" t="s">
        <v>512</v>
      </c>
      <c r="B512" t="s">
        <v>589</v>
      </c>
      <c r="C512">
        <v>2</v>
      </c>
    </row>
    <row r="513" spans="1:3" x14ac:dyDescent="0.25">
      <c r="A513" t="s">
        <v>513</v>
      </c>
      <c r="B513" t="s">
        <v>589</v>
      </c>
      <c r="C513">
        <v>2</v>
      </c>
    </row>
    <row r="514" spans="1:3" x14ac:dyDescent="0.25">
      <c r="A514" t="s">
        <v>514</v>
      </c>
      <c r="B514" t="s">
        <v>589</v>
      </c>
      <c r="C514">
        <v>2</v>
      </c>
    </row>
    <row r="515" spans="1:3" x14ac:dyDescent="0.25">
      <c r="A515" t="s">
        <v>515</v>
      </c>
      <c r="B515" t="s">
        <v>589</v>
      </c>
      <c r="C515">
        <v>2</v>
      </c>
    </row>
    <row r="516" spans="1:3" x14ac:dyDescent="0.25">
      <c r="A516" t="s">
        <v>516</v>
      </c>
      <c r="B516" t="s">
        <v>589</v>
      </c>
      <c r="C516">
        <v>2</v>
      </c>
    </row>
    <row r="517" spans="1:3" x14ac:dyDescent="0.25">
      <c r="A517" t="s">
        <v>517</v>
      </c>
      <c r="B517" t="s">
        <v>589</v>
      </c>
      <c r="C517">
        <v>2</v>
      </c>
    </row>
    <row r="518" spans="1:3" x14ac:dyDescent="0.25">
      <c r="A518" t="s">
        <v>518</v>
      </c>
      <c r="B518" t="s">
        <v>589</v>
      </c>
      <c r="C518">
        <v>2</v>
      </c>
    </row>
    <row r="519" spans="1:3" x14ac:dyDescent="0.25">
      <c r="A519" t="s">
        <v>519</v>
      </c>
      <c r="B519" t="s">
        <v>589</v>
      </c>
      <c r="C519">
        <v>2</v>
      </c>
    </row>
    <row r="520" spans="1:3" x14ac:dyDescent="0.25">
      <c r="A520" t="s">
        <v>520</v>
      </c>
      <c r="B520" t="s">
        <v>589</v>
      </c>
      <c r="C520">
        <v>2</v>
      </c>
    </row>
    <row r="521" spans="1:3" x14ac:dyDescent="0.25">
      <c r="A521" t="s">
        <v>521</v>
      </c>
      <c r="B521" t="s">
        <v>589</v>
      </c>
      <c r="C521">
        <v>2</v>
      </c>
    </row>
    <row r="522" spans="1:3" x14ac:dyDescent="0.25">
      <c r="A522" t="s">
        <v>522</v>
      </c>
      <c r="B522" t="s">
        <v>589</v>
      </c>
      <c r="C522">
        <v>2</v>
      </c>
    </row>
    <row r="523" spans="1:3" x14ac:dyDescent="0.25">
      <c r="A523" t="s">
        <v>523</v>
      </c>
      <c r="B523" t="s">
        <v>589</v>
      </c>
      <c r="C523">
        <v>2</v>
      </c>
    </row>
    <row r="524" spans="1:3" x14ac:dyDescent="0.25">
      <c r="A524" t="s">
        <v>524</v>
      </c>
      <c r="B524" t="s">
        <v>589</v>
      </c>
      <c r="C524">
        <v>2</v>
      </c>
    </row>
    <row r="525" spans="1:3" x14ac:dyDescent="0.25">
      <c r="A525" t="s">
        <v>525</v>
      </c>
      <c r="B525" t="s">
        <v>589</v>
      </c>
      <c r="C525">
        <v>2</v>
      </c>
    </row>
    <row r="526" spans="1:3" x14ac:dyDescent="0.25">
      <c r="A526" t="s">
        <v>526</v>
      </c>
      <c r="B526" t="s">
        <v>589</v>
      </c>
      <c r="C526">
        <v>2</v>
      </c>
    </row>
    <row r="527" spans="1:3" x14ac:dyDescent="0.25">
      <c r="A527" t="s">
        <v>527</v>
      </c>
      <c r="B527" t="s">
        <v>589</v>
      </c>
      <c r="C527">
        <v>2</v>
      </c>
    </row>
    <row r="528" spans="1:3" x14ac:dyDescent="0.25">
      <c r="A528" t="s">
        <v>528</v>
      </c>
      <c r="B528" t="s">
        <v>589</v>
      </c>
      <c r="C528">
        <v>2</v>
      </c>
    </row>
    <row r="529" spans="1:3" x14ac:dyDescent="0.25">
      <c r="A529" t="s">
        <v>529</v>
      </c>
      <c r="B529" t="s">
        <v>589</v>
      </c>
      <c r="C529">
        <v>2</v>
      </c>
    </row>
    <row r="530" spans="1:3" x14ac:dyDescent="0.25">
      <c r="A530" t="s">
        <v>530</v>
      </c>
      <c r="B530" t="s">
        <v>589</v>
      </c>
      <c r="C530">
        <v>2</v>
      </c>
    </row>
    <row r="531" spans="1:3" x14ac:dyDescent="0.25">
      <c r="A531" t="s">
        <v>531</v>
      </c>
      <c r="B531" t="s">
        <v>589</v>
      </c>
      <c r="C531">
        <v>2</v>
      </c>
    </row>
    <row r="532" spans="1:3" x14ac:dyDescent="0.25">
      <c r="A532" t="s">
        <v>532</v>
      </c>
      <c r="B532" t="s">
        <v>589</v>
      </c>
      <c r="C532">
        <v>2</v>
      </c>
    </row>
    <row r="533" spans="1:3" x14ac:dyDescent="0.25">
      <c r="A533" t="s">
        <v>533</v>
      </c>
      <c r="B533" t="s">
        <v>589</v>
      </c>
      <c r="C533">
        <v>2</v>
      </c>
    </row>
    <row r="534" spans="1:3" x14ac:dyDescent="0.25">
      <c r="A534" t="s">
        <v>534</v>
      </c>
      <c r="B534" t="s">
        <v>587</v>
      </c>
      <c r="C534">
        <v>3</v>
      </c>
    </row>
    <row r="535" spans="1:3" x14ac:dyDescent="0.25">
      <c r="A535" t="s">
        <v>535</v>
      </c>
      <c r="B535" t="s">
        <v>587</v>
      </c>
      <c r="C535">
        <v>3</v>
      </c>
    </row>
    <row r="536" spans="1:3" x14ac:dyDescent="0.25">
      <c r="A536" t="s">
        <v>536</v>
      </c>
      <c r="B536" t="s">
        <v>587</v>
      </c>
      <c r="C536">
        <v>3</v>
      </c>
    </row>
    <row r="537" spans="1:3" x14ac:dyDescent="0.25">
      <c r="A537" t="s">
        <v>537</v>
      </c>
      <c r="B537" t="s">
        <v>587</v>
      </c>
      <c r="C537">
        <v>3</v>
      </c>
    </row>
    <row r="538" spans="1:3" x14ac:dyDescent="0.25">
      <c r="A538" t="s">
        <v>538</v>
      </c>
      <c r="B538" t="s">
        <v>587</v>
      </c>
      <c r="C538">
        <v>3</v>
      </c>
    </row>
    <row r="539" spans="1:3" x14ac:dyDescent="0.25">
      <c r="A539" t="s">
        <v>539</v>
      </c>
      <c r="B539" t="s">
        <v>587</v>
      </c>
      <c r="C539">
        <v>3</v>
      </c>
    </row>
    <row r="540" spans="1:3" x14ac:dyDescent="0.25">
      <c r="A540" t="s">
        <v>540</v>
      </c>
      <c r="B540" t="s">
        <v>587</v>
      </c>
      <c r="C540">
        <v>3</v>
      </c>
    </row>
    <row r="541" spans="1:3" x14ac:dyDescent="0.25">
      <c r="A541" t="s">
        <v>541</v>
      </c>
      <c r="B541" t="s">
        <v>587</v>
      </c>
      <c r="C541">
        <v>3</v>
      </c>
    </row>
    <row r="542" spans="1:3" x14ac:dyDescent="0.25">
      <c r="A542" t="s">
        <v>542</v>
      </c>
      <c r="B542" t="s">
        <v>587</v>
      </c>
      <c r="C542">
        <v>3</v>
      </c>
    </row>
    <row r="543" spans="1:3" x14ac:dyDescent="0.25">
      <c r="A543" t="s">
        <v>543</v>
      </c>
      <c r="B543" t="s">
        <v>587</v>
      </c>
      <c r="C543">
        <v>3</v>
      </c>
    </row>
    <row r="544" spans="1:3" x14ac:dyDescent="0.25">
      <c r="A544" t="s">
        <v>544</v>
      </c>
      <c r="B544" t="s">
        <v>587</v>
      </c>
      <c r="C544">
        <v>3</v>
      </c>
    </row>
    <row r="545" spans="1:3" x14ac:dyDescent="0.25">
      <c r="A545" t="s">
        <v>545</v>
      </c>
      <c r="B545" t="s">
        <v>587</v>
      </c>
      <c r="C545">
        <v>3</v>
      </c>
    </row>
    <row r="546" spans="1:3" x14ac:dyDescent="0.25">
      <c r="A546" t="s">
        <v>546</v>
      </c>
      <c r="B546" t="s">
        <v>587</v>
      </c>
      <c r="C546">
        <v>3</v>
      </c>
    </row>
    <row r="547" spans="1:3" x14ac:dyDescent="0.25">
      <c r="A547" t="s">
        <v>547</v>
      </c>
      <c r="B547" t="s">
        <v>587</v>
      </c>
      <c r="C547">
        <v>3</v>
      </c>
    </row>
    <row r="548" spans="1:3" x14ac:dyDescent="0.25">
      <c r="A548" t="s">
        <v>548</v>
      </c>
      <c r="B548" t="s">
        <v>587</v>
      </c>
      <c r="C548">
        <v>3</v>
      </c>
    </row>
    <row r="549" spans="1:3" x14ac:dyDescent="0.25">
      <c r="A549" t="s">
        <v>549</v>
      </c>
      <c r="B549" t="s">
        <v>587</v>
      </c>
      <c r="C549">
        <v>3</v>
      </c>
    </row>
    <row r="550" spans="1:3" x14ac:dyDescent="0.25">
      <c r="A550" t="s">
        <v>550</v>
      </c>
      <c r="B550" t="s">
        <v>587</v>
      </c>
      <c r="C550">
        <v>3</v>
      </c>
    </row>
    <row r="551" spans="1:3" x14ac:dyDescent="0.25">
      <c r="A551" t="s">
        <v>551</v>
      </c>
      <c r="B551" t="s">
        <v>587</v>
      </c>
      <c r="C551">
        <v>3</v>
      </c>
    </row>
    <row r="552" spans="1:3" x14ac:dyDescent="0.25">
      <c r="A552" t="s">
        <v>552</v>
      </c>
      <c r="B552" t="s">
        <v>587</v>
      </c>
      <c r="C552">
        <v>3</v>
      </c>
    </row>
    <row r="553" spans="1:3" x14ac:dyDescent="0.25">
      <c r="A553" t="s">
        <v>553</v>
      </c>
      <c r="B553" t="s">
        <v>587</v>
      </c>
      <c r="C553">
        <v>3</v>
      </c>
    </row>
    <row r="554" spans="1:3" x14ac:dyDescent="0.25">
      <c r="A554" t="s">
        <v>554</v>
      </c>
      <c r="B554" t="s">
        <v>587</v>
      </c>
      <c r="C554">
        <v>3</v>
      </c>
    </row>
    <row r="555" spans="1:3" x14ac:dyDescent="0.25">
      <c r="A555" t="s">
        <v>555</v>
      </c>
      <c r="B555" t="s">
        <v>587</v>
      </c>
      <c r="C555">
        <v>3</v>
      </c>
    </row>
    <row r="556" spans="1:3" x14ac:dyDescent="0.25">
      <c r="A556" t="s">
        <v>556</v>
      </c>
      <c r="B556" t="s">
        <v>587</v>
      </c>
      <c r="C556">
        <v>3</v>
      </c>
    </row>
    <row r="557" spans="1:3" x14ac:dyDescent="0.25">
      <c r="A557" t="s">
        <v>557</v>
      </c>
      <c r="B557" t="s">
        <v>587</v>
      </c>
      <c r="C557">
        <v>3</v>
      </c>
    </row>
    <row r="558" spans="1:3" x14ac:dyDescent="0.25">
      <c r="A558" t="s">
        <v>558</v>
      </c>
      <c r="B558" t="s">
        <v>587</v>
      </c>
      <c r="C558">
        <v>3</v>
      </c>
    </row>
    <row r="559" spans="1:3" x14ac:dyDescent="0.25">
      <c r="A559" t="s">
        <v>559</v>
      </c>
      <c r="B559" t="s">
        <v>587</v>
      </c>
      <c r="C559">
        <v>3</v>
      </c>
    </row>
    <row r="560" spans="1:3" x14ac:dyDescent="0.25">
      <c r="A560" t="s">
        <v>560</v>
      </c>
      <c r="B560" t="s">
        <v>587</v>
      </c>
      <c r="C560">
        <v>3</v>
      </c>
    </row>
    <row r="561" spans="1:3" x14ac:dyDescent="0.25">
      <c r="A561" t="s">
        <v>561</v>
      </c>
      <c r="B561" t="s">
        <v>587</v>
      </c>
      <c r="C561">
        <v>3</v>
      </c>
    </row>
    <row r="562" spans="1:3" x14ac:dyDescent="0.25">
      <c r="A562" t="s">
        <v>562</v>
      </c>
      <c r="B562" t="s">
        <v>587</v>
      </c>
      <c r="C562">
        <v>3</v>
      </c>
    </row>
    <row r="563" spans="1:3" x14ac:dyDescent="0.25">
      <c r="A563" t="s">
        <v>563</v>
      </c>
      <c r="B563" t="s">
        <v>587</v>
      </c>
      <c r="C563">
        <v>3</v>
      </c>
    </row>
    <row r="564" spans="1:3" x14ac:dyDescent="0.25">
      <c r="A564" t="s">
        <v>564</v>
      </c>
      <c r="B564" t="s">
        <v>587</v>
      </c>
      <c r="C564">
        <v>3</v>
      </c>
    </row>
    <row r="565" spans="1:3" x14ac:dyDescent="0.25">
      <c r="A565" t="s">
        <v>565</v>
      </c>
      <c r="B565" t="s">
        <v>587</v>
      </c>
      <c r="C565">
        <v>3</v>
      </c>
    </row>
    <row r="566" spans="1:3" x14ac:dyDescent="0.25">
      <c r="A566" t="s">
        <v>566</v>
      </c>
      <c r="B566" t="s">
        <v>587</v>
      </c>
      <c r="C566">
        <v>3</v>
      </c>
    </row>
    <row r="567" spans="1:3" x14ac:dyDescent="0.25">
      <c r="A567" t="s">
        <v>567</v>
      </c>
      <c r="B567" t="s">
        <v>587</v>
      </c>
      <c r="C567">
        <v>3</v>
      </c>
    </row>
    <row r="568" spans="1:3" x14ac:dyDescent="0.25">
      <c r="A568" t="s">
        <v>568</v>
      </c>
      <c r="B568" t="s">
        <v>587</v>
      </c>
      <c r="C568">
        <v>3</v>
      </c>
    </row>
    <row r="569" spans="1:3" x14ac:dyDescent="0.25">
      <c r="A569" t="s">
        <v>569</v>
      </c>
      <c r="B569" t="s">
        <v>587</v>
      </c>
      <c r="C569">
        <v>3</v>
      </c>
    </row>
    <row r="570" spans="1:3" x14ac:dyDescent="0.25">
      <c r="A570" t="s">
        <v>570</v>
      </c>
      <c r="B570" t="s">
        <v>587</v>
      </c>
      <c r="C570">
        <v>3</v>
      </c>
    </row>
    <row r="571" spans="1:3" x14ac:dyDescent="0.25">
      <c r="A571" t="s">
        <v>571</v>
      </c>
      <c r="B571" t="s">
        <v>587</v>
      </c>
      <c r="C571">
        <v>3</v>
      </c>
    </row>
    <row r="572" spans="1:3" x14ac:dyDescent="0.25">
      <c r="A572" t="s">
        <v>572</v>
      </c>
      <c r="B572" t="s">
        <v>587</v>
      </c>
      <c r="C572">
        <v>3</v>
      </c>
    </row>
    <row r="573" spans="1:3" x14ac:dyDescent="0.25">
      <c r="A573" t="s">
        <v>573</v>
      </c>
      <c r="B573" t="s">
        <v>587</v>
      </c>
      <c r="C573">
        <v>3</v>
      </c>
    </row>
    <row r="574" spans="1:3" x14ac:dyDescent="0.25">
      <c r="A574" t="s">
        <v>574</v>
      </c>
      <c r="B574" t="s">
        <v>587</v>
      </c>
      <c r="C574">
        <v>3</v>
      </c>
    </row>
    <row r="575" spans="1:3" x14ac:dyDescent="0.25">
      <c r="A575" t="s">
        <v>575</v>
      </c>
      <c r="B575" t="s">
        <v>587</v>
      </c>
      <c r="C575">
        <v>3</v>
      </c>
    </row>
    <row r="576" spans="1:3" x14ac:dyDescent="0.25">
      <c r="A576" t="s">
        <v>576</v>
      </c>
      <c r="B576" t="s">
        <v>587</v>
      </c>
      <c r="C576">
        <v>3</v>
      </c>
    </row>
    <row r="577" spans="1:3" x14ac:dyDescent="0.25">
      <c r="A577" t="s">
        <v>577</v>
      </c>
      <c r="B577" t="s">
        <v>587</v>
      </c>
      <c r="C577">
        <v>3</v>
      </c>
    </row>
    <row r="578" spans="1:3" x14ac:dyDescent="0.25">
      <c r="A578" t="s">
        <v>578</v>
      </c>
      <c r="B578" t="s">
        <v>587</v>
      </c>
      <c r="C578">
        <v>3</v>
      </c>
    </row>
    <row r="579" spans="1:3" x14ac:dyDescent="0.25">
      <c r="A579" t="s">
        <v>579</v>
      </c>
      <c r="B579" t="s">
        <v>587</v>
      </c>
      <c r="C579">
        <v>3</v>
      </c>
    </row>
    <row r="580" spans="1:3" x14ac:dyDescent="0.25">
      <c r="A580" t="s">
        <v>580</v>
      </c>
      <c r="B580" t="s">
        <v>587</v>
      </c>
      <c r="C580">
        <v>3</v>
      </c>
    </row>
    <row r="581" spans="1:3" x14ac:dyDescent="0.25">
      <c r="A581" t="s">
        <v>581</v>
      </c>
      <c r="B581" t="s">
        <v>587</v>
      </c>
      <c r="C581">
        <v>3</v>
      </c>
    </row>
    <row r="582" spans="1:3" x14ac:dyDescent="0.25">
      <c r="A582" t="s">
        <v>582</v>
      </c>
      <c r="B582" t="s">
        <v>587</v>
      </c>
      <c r="C582">
        <v>3</v>
      </c>
    </row>
    <row r="583" spans="1:3" x14ac:dyDescent="0.25">
      <c r="A583" t="s">
        <v>583</v>
      </c>
      <c r="B583" t="s">
        <v>587</v>
      </c>
      <c r="C583">
        <v>3</v>
      </c>
    </row>
    <row r="584" spans="1:3" x14ac:dyDescent="0.25">
      <c r="A584" t="s">
        <v>584</v>
      </c>
      <c r="B584" t="s">
        <v>587</v>
      </c>
      <c r="C584">
        <v>3</v>
      </c>
    </row>
    <row r="585" spans="1:3" x14ac:dyDescent="0.25">
      <c r="A585" t="s">
        <v>585</v>
      </c>
      <c r="B585" t="s">
        <v>587</v>
      </c>
      <c r="C585">
        <v>3</v>
      </c>
    </row>
    <row r="586" spans="1:3" x14ac:dyDescent="0.25">
      <c r="A586" t="s">
        <v>586</v>
      </c>
      <c r="B586" t="s">
        <v>587</v>
      </c>
      <c r="C5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2020-02-06T04:26:12Z</dcterms:created>
  <dcterms:modified xsi:type="dcterms:W3CDTF">2020-02-06T04:31:54Z</dcterms:modified>
</cp:coreProperties>
</file>