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60" yWindow="3480" windowWidth="25600" windowHeight="14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2" i="1"/>
  <c r="N3" i="1"/>
  <c r="N24" i="1"/>
  <c r="N28" i="1"/>
  <c r="N35" i="1"/>
  <c r="N57" i="1"/>
  <c r="N66" i="1"/>
  <c r="N71" i="1"/>
  <c r="N82" i="1"/>
  <c r="N98" i="1"/>
  <c r="N96" i="1"/>
  <c r="N87" i="1"/>
  <c r="N83" i="1"/>
  <c r="N70" i="1"/>
  <c r="N63" i="1"/>
  <c r="N60" i="1"/>
  <c r="N55" i="1"/>
  <c r="N52" i="1"/>
  <c r="N48" i="1"/>
  <c r="N42" i="1"/>
  <c r="N13" i="1"/>
  <c r="N7" i="1"/>
  <c r="N10" i="1"/>
  <c r="N17" i="1"/>
  <c r="N22" i="1"/>
  <c r="N31" i="1"/>
  <c r="N33" i="1"/>
  <c r="N40" i="1"/>
  <c r="N45" i="1"/>
  <c r="N75" i="1"/>
  <c r="N77" i="1"/>
  <c r="N91" i="1"/>
  <c r="N94" i="1"/>
  <c r="N102" i="1"/>
  <c r="N14" i="1"/>
  <c r="N2" i="1"/>
  <c r="N25" i="1"/>
  <c r="N26" i="1"/>
  <c r="N36" i="1"/>
  <c r="N58" i="1"/>
  <c r="N67" i="1"/>
  <c r="N73" i="1"/>
  <c r="N81" i="1"/>
  <c r="N100" i="1"/>
  <c r="N95" i="1"/>
  <c r="N88" i="1"/>
  <c r="N84" i="1"/>
  <c r="N68" i="1"/>
  <c r="N64" i="1"/>
  <c r="N59" i="1"/>
  <c r="N54" i="1"/>
  <c r="N50" i="1"/>
  <c r="N49" i="1"/>
  <c r="N41" i="1"/>
  <c r="N11" i="1"/>
  <c r="N5" i="1"/>
  <c r="N9" i="1"/>
  <c r="N18" i="1"/>
  <c r="N20" i="1"/>
  <c r="N30" i="1"/>
  <c r="N34" i="1"/>
  <c r="N38" i="1"/>
  <c r="N44" i="1"/>
  <c r="N74" i="1"/>
  <c r="N78" i="1"/>
  <c r="N90" i="1"/>
  <c r="N92" i="1"/>
  <c r="N103" i="1"/>
  <c r="N16" i="1"/>
  <c r="N4" i="1"/>
  <c r="N23" i="1"/>
  <c r="N27" i="1"/>
  <c r="N37" i="1"/>
  <c r="N56" i="1"/>
  <c r="N65" i="1"/>
  <c r="N72" i="1"/>
  <c r="N80" i="1"/>
  <c r="N99" i="1"/>
  <c r="N97" i="1"/>
  <c r="N86" i="1"/>
  <c r="N85" i="1"/>
  <c r="N69" i="1"/>
  <c r="N62" i="1"/>
  <c r="N61" i="1"/>
  <c r="N53" i="1"/>
  <c r="N51" i="1"/>
  <c r="N47" i="1"/>
  <c r="N43" i="1"/>
  <c r="N12" i="1"/>
  <c r="N6" i="1"/>
  <c r="N8" i="1"/>
  <c r="N19" i="1"/>
  <c r="N21" i="1"/>
  <c r="N29" i="1"/>
  <c r="N32" i="1"/>
  <c r="N39" i="1"/>
  <c r="N46" i="1"/>
  <c r="N76" i="1"/>
  <c r="N79" i="1"/>
  <c r="N89" i="1"/>
  <c r="N93" i="1"/>
  <c r="N101" i="1"/>
  <c r="N15" i="1"/>
</calcChain>
</file>

<file path=xl/sharedStrings.xml><?xml version="1.0" encoding="utf-8"?>
<sst xmlns="http://schemas.openxmlformats.org/spreadsheetml/2006/main" count="719" uniqueCount="94">
  <si>
    <t>root</t>
  </si>
  <si>
    <t>nsyll</t>
  </si>
  <si>
    <t>charlotan</t>
  </si>
  <si>
    <t>agagram</t>
  </si>
  <si>
    <t>culletin</t>
  </si>
  <si>
    <t>Dobertan</t>
  </si>
  <si>
    <t>Hesleyan</t>
  </si>
  <si>
    <t>pithium</t>
  </si>
  <si>
    <t>Sedouin</t>
  </si>
  <si>
    <t>Semitin</t>
  </si>
  <si>
    <t>Tamadan</t>
  </si>
  <si>
    <t>Winnipem</t>
  </si>
  <si>
    <t>whitan</t>
  </si>
  <si>
    <t>toplin</t>
  </si>
  <si>
    <t>tasin</t>
  </si>
  <si>
    <t>sedun</t>
  </si>
  <si>
    <t>Sabam</t>
  </si>
  <si>
    <t>radan</t>
  </si>
  <si>
    <t>neuran</t>
  </si>
  <si>
    <t>Morgin</t>
  </si>
  <si>
    <t>Marpan</t>
  </si>
  <si>
    <t>latum</t>
  </si>
  <si>
    <t>Buban</t>
  </si>
  <si>
    <t>boam</t>
  </si>
  <si>
    <t>bram</t>
  </si>
  <si>
    <t>chim</t>
  </si>
  <si>
    <t>clum</t>
  </si>
  <si>
    <t>gam</t>
  </si>
  <si>
    <t>glan</t>
  </si>
  <si>
    <t>hin</t>
  </si>
  <si>
    <t>lem</t>
  </si>
  <si>
    <t>shan</t>
  </si>
  <si>
    <t>spum</t>
  </si>
  <si>
    <t>trin</t>
  </si>
  <si>
    <t>veam</t>
  </si>
  <si>
    <t>zan</t>
  </si>
  <si>
    <t>ist</t>
  </si>
  <si>
    <t>ize</t>
  </si>
  <si>
    <t>ent</t>
  </si>
  <si>
    <t>s1</t>
  </si>
  <si>
    <t>s2</t>
  </si>
  <si>
    <t>s3</t>
  </si>
  <si>
    <t>word</t>
  </si>
  <si>
    <t>rand</t>
  </si>
  <si>
    <t>orig</t>
  </si>
  <si>
    <t>r1</t>
  </si>
  <si>
    <t>r2</t>
  </si>
  <si>
    <t>r3</t>
  </si>
  <si>
    <t>mar</t>
  </si>
  <si>
    <t>pan</t>
  </si>
  <si>
    <t>se</t>
  </si>
  <si>
    <t>doh</t>
  </si>
  <si>
    <t>in</t>
  </si>
  <si>
    <t>cuh</t>
  </si>
  <si>
    <t>le</t>
  </si>
  <si>
    <t>tin</t>
  </si>
  <si>
    <t>seh-</t>
  </si>
  <si>
    <t>whi</t>
  </si>
  <si>
    <t>tan</t>
  </si>
  <si>
    <t>wi</t>
  </si>
  <si>
    <t>ni</t>
  </si>
  <si>
    <t>pem</t>
  </si>
  <si>
    <t>ra</t>
  </si>
  <si>
    <t>dan</t>
  </si>
  <si>
    <t>chum</t>
  </si>
  <si>
    <t>dun</t>
  </si>
  <si>
    <t>ta</t>
  </si>
  <si>
    <t>ma</t>
  </si>
  <si>
    <t>to</t>
  </si>
  <si>
    <t>plin</t>
  </si>
  <si>
    <t>ga</t>
  </si>
  <si>
    <t>gram</t>
  </si>
  <si>
    <t>ah</t>
  </si>
  <si>
    <t>boo</t>
  </si>
  <si>
    <t>ban</t>
  </si>
  <si>
    <t>char</t>
  </si>
  <si>
    <t>loh</t>
  </si>
  <si>
    <t>ber</t>
  </si>
  <si>
    <t>ley</t>
  </si>
  <si>
    <t>an</t>
  </si>
  <si>
    <t>la</t>
  </si>
  <si>
    <t>tum</t>
  </si>
  <si>
    <t>mor</t>
  </si>
  <si>
    <t>gin</t>
  </si>
  <si>
    <t>neu</t>
  </si>
  <si>
    <t>ran</t>
  </si>
  <si>
    <t>pi</t>
  </si>
  <si>
    <t>thi</t>
  </si>
  <si>
    <t>um</t>
  </si>
  <si>
    <t>sa</t>
  </si>
  <si>
    <t>bam</t>
  </si>
  <si>
    <t>mi</t>
  </si>
  <si>
    <t>sin</t>
  </si>
  <si>
    <t>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</si>
</sst>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workbookViewId="0">
      <selection activeCell="B6" sqref="B6"/>
    </sheetView>
  </sheetViews>
  <sheetFormatPr baseColWidth="10" defaultRowHeight="15" x14ac:dyDescent="0"/>
  <cols>
    <col min="7" max="7" width="2" customWidth="1"/>
    <col min="12" max="12" width="16.5" bestFit="1" customWidth="1"/>
  </cols>
  <sheetData>
    <row r="1" spans="1:15">
      <c r="A1" t="s">
        <v>45</v>
      </c>
      <c r="B1" t="s">
        <v>46</v>
      </c>
      <c r="C1" t="s">
        <v>47</v>
      </c>
      <c r="D1" t="s">
        <v>39</v>
      </c>
      <c r="E1" t="s">
        <v>40</v>
      </c>
      <c r="F1" t="s">
        <v>41</v>
      </c>
      <c r="H1" t="s">
        <v>0</v>
      </c>
      <c r="I1" t="s">
        <v>39</v>
      </c>
      <c r="J1" t="s">
        <v>40</v>
      </c>
      <c r="K1" t="s">
        <v>41</v>
      </c>
      <c r="L1" t="s">
        <v>42</v>
      </c>
      <c r="M1" t="s">
        <v>1</v>
      </c>
      <c r="N1" t="s">
        <v>43</v>
      </c>
      <c r="O1" t="s">
        <v>44</v>
      </c>
    </row>
    <row r="2" spans="1:15">
      <c r="A2" t="s">
        <v>72</v>
      </c>
      <c r="B2" t="s">
        <v>70</v>
      </c>
      <c r="C2" t="s">
        <v>71</v>
      </c>
      <c r="D2" t="s">
        <v>36</v>
      </c>
      <c r="E2" t="s">
        <v>37</v>
      </c>
      <c r="H2" t="s">
        <v>3</v>
      </c>
      <c r="I2" t="s">
        <v>36</v>
      </c>
      <c r="J2" t="s">
        <v>37</v>
      </c>
      <c r="L2" t="str">
        <f>H2&amp;I2&amp;J2</f>
        <v>agagramistize</v>
      </c>
      <c r="M2">
        <v>3</v>
      </c>
      <c r="N2">
        <f ca="1">RAND()</f>
        <v>3.6945277143296318E-2</v>
      </c>
      <c r="O2">
        <v>36</v>
      </c>
    </row>
    <row r="3" spans="1:15">
      <c r="A3" t="s">
        <v>72</v>
      </c>
      <c r="B3" t="s">
        <v>70</v>
      </c>
      <c r="C3" t="s">
        <v>71</v>
      </c>
      <c r="D3" t="s">
        <v>36</v>
      </c>
      <c r="H3" t="s">
        <v>3</v>
      </c>
      <c r="I3" t="s">
        <v>36</v>
      </c>
      <c r="L3" t="str">
        <f t="shared" ref="L3:L66" si="0">H3&amp;I3&amp;J3</f>
        <v>agagramist</v>
      </c>
      <c r="M3">
        <v>3</v>
      </c>
      <c r="N3">
        <f ca="1">RAND()</f>
        <v>5.585616392100845E-2</v>
      </c>
      <c r="O3">
        <v>2</v>
      </c>
    </row>
    <row r="4" spans="1:15">
      <c r="A4" t="s">
        <v>72</v>
      </c>
      <c r="B4" t="s">
        <v>70</v>
      </c>
      <c r="C4" t="s">
        <v>71</v>
      </c>
      <c r="D4" t="s">
        <v>36</v>
      </c>
      <c r="E4" t="s">
        <v>37</v>
      </c>
      <c r="F4" t="s">
        <v>38</v>
      </c>
      <c r="H4" t="s">
        <v>3</v>
      </c>
      <c r="I4" t="s">
        <v>36</v>
      </c>
      <c r="J4" t="s">
        <v>37</v>
      </c>
      <c r="K4" t="s">
        <v>38</v>
      </c>
      <c r="L4" t="str">
        <f t="shared" si="0"/>
        <v>agagramistize</v>
      </c>
      <c r="M4">
        <v>3</v>
      </c>
      <c r="N4">
        <f ca="1">RAND()</f>
        <v>0.55708304855104829</v>
      </c>
      <c r="O4">
        <v>70</v>
      </c>
    </row>
    <row r="5" spans="1:15">
      <c r="A5" t="s">
        <v>23</v>
      </c>
      <c r="D5" t="s">
        <v>36</v>
      </c>
      <c r="E5" t="s">
        <v>37</v>
      </c>
      <c r="H5" t="s">
        <v>23</v>
      </c>
      <c r="I5" t="s">
        <v>36</v>
      </c>
      <c r="J5" t="s">
        <v>37</v>
      </c>
      <c r="L5" t="str">
        <f t="shared" si="0"/>
        <v>boamistize</v>
      </c>
      <c r="M5">
        <v>1</v>
      </c>
      <c r="N5">
        <f ca="1">RAND()</f>
        <v>0.23877200470888604</v>
      </c>
      <c r="O5">
        <v>56</v>
      </c>
    </row>
    <row r="6" spans="1:15">
      <c r="A6" t="s">
        <v>23</v>
      </c>
      <c r="D6" t="s">
        <v>36</v>
      </c>
      <c r="E6" t="s">
        <v>37</v>
      </c>
      <c r="F6" t="s">
        <v>38</v>
      </c>
      <c r="H6" t="s">
        <v>23</v>
      </c>
      <c r="I6" t="s">
        <v>36</v>
      </c>
      <c r="J6" t="s">
        <v>37</v>
      </c>
      <c r="K6" t="s">
        <v>38</v>
      </c>
      <c r="L6" t="str">
        <f t="shared" si="0"/>
        <v>boamistize</v>
      </c>
      <c r="M6">
        <v>1</v>
      </c>
      <c r="N6">
        <f ca="1">RAND()</f>
        <v>0.48469600188007811</v>
      </c>
      <c r="O6">
        <v>90</v>
      </c>
    </row>
    <row r="7" spans="1:15">
      <c r="A7" t="s">
        <v>23</v>
      </c>
      <c r="D7" t="s">
        <v>36</v>
      </c>
      <c r="H7" t="s">
        <v>23</v>
      </c>
      <c r="I7" t="s">
        <v>36</v>
      </c>
      <c r="L7" t="str">
        <f t="shared" si="0"/>
        <v>boamist</v>
      </c>
      <c r="M7">
        <v>1</v>
      </c>
      <c r="N7">
        <f ca="1">RAND()</f>
        <v>0.31520716620664713</v>
      </c>
      <c r="O7">
        <v>22</v>
      </c>
    </row>
    <row r="8" spans="1:15">
      <c r="A8" t="s">
        <v>24</v>
      </c>
      <c r="D8" t="s">
        <v>36</v>
      </c>
      <c r="E8" t="s">
        <v>37</v>
      </c>
      <c r="F8" t="s">
        <v>38</v>
      </c>
      <c r="H8" t="s">
        <v>24</v>
      </c>
      <c r="I8" t="s">
        <v>36</v>
      </c>
      <c r="J8" t="s">
        <v>37</v>
      </c>
      <c r="K8" t="s">
        <v>38</v>
      </c>
      <c r="L8" t="str">
        <f t="shared" si="0"/>
        <v>bramistize</v>
      </c>
      <c r="M8">
        <v>1</v>
      </c>
      <c r="N8">
        <f ca="1">RAND()</f>
        <v>0.40648624175910419</v>
      </c>
      <c r="O8">
        <v>91</v>
      </c>
    </row>
    <row r="9" spans="1:15">
      <c r="A9" t="s">
        <v>24</v>
      </c>
      <c r="D9" t="s">
        <v>36</v>
      </c>
      <c r="E9" t="s">
        <v>37</v>
      </c>
      <c r="H9" t="s">
        <v>24</v>
      </c>
      <c r="I9" t="s">
        <v>36</v>
      </c>
      <c r="J9" t="s">
        <v>37</v>
      </c>
      <c r="L9" t="str">
        <f t="shared" si="0"/>
        <v>bramistize</v>
      </c>
      <c r="M9">
        <v>1</v>
      </c>
      <c r="N9">
        <f ca="1">RAND()</f>
        <v>0.7038182759852738</v>
      </c>
      <c r="O9">
        <v>57</v>
      </c>
    </row>
    <row r="10" spans="1:15">
      <c r="A10" t="s">
        <v>24</v>
      </c>
      <c r="D10" t="s">
        <v>36</v>
      </c>
      <c r="H10" t="s">
        <v>24</v>
      </c>
      <c r="I10" t="s">
        <v>36</v>
      </c>
      <c r="L10" t="str">
        <f t="shared" si="0"/>
        <v>bramist</v>
      </c>
      <c r="M10">
        <v>1</v>
      </c>
      <c r="N10">
        <f ca="1">RAND()</f>
        <v>0.74271296815733701</v>
      </c>
      <c r="O10">
        <v>23</v>
      </c>
    </row>
    <row r="11" spans="1:15">
      <c r="A11" t="s">
        <v>73</v>
      </c>
      <c r="B11" t="s">
        <v>74</v>
      </c>
      <c r="D11" t="s">
        <v>36</v>
      </c>
      <c r="E11" t="s">
        <v>37</v>
      </c>
      <c r="H11" t="s">
        <v>22</v>
      </c>
      <c r="I11" t="s">
        <v>36</v>
      </c>
      <c r="J11" t="s">
        <v>37</v>
      </c>
      <c r="L11" t="str">
        <f t="shared" si="0"/>
        <v>Bubanistize</v>
      </c>
      <c r="M11">
        <v>2</v>
      </c>
      <c r="N11">
        <f ca="1">RAND()</f>
        <v>0.6142684459796216</v>
      </c>
      <c r="O11">
        <v>55</v>
      </c>
    </row>
    <row r="12" spans="1:15">
      <c r="A12" t="s">
        <v>73</v>
      </c>
      <c r="B12" t="s">
        <v>74</v>
      </c>
      <c r="D12" t="s">
        <v>36</v>
      </c>
      <c r="E12" t="s">
        <v>37</v>
      </c>
      <c r="F12" t="s">
        <v>38</v>
      </c>
      <c r="H12" t="s">
        <v>22</v>
      </c>
      <c r="I12" t="s">
        <v>36</v>
      </c>
      <c r="J12" t="s">
        <v>37</v>
      </c>
      <c r="K12" t="s">
        <v>38</v>
      </c>
      <c r="L12" t="str">
        <f t="shared" si="0"/>
        <v>Bubanistize</v>
      </c>
      <c r="M12">
        <v>2</v>
      </c>
      <c r="N12">
        <f ca="1">RAND()</f>
        <v>0.6544652405310224</v>
      </c>
      <c r="O12">
        <v>89</v>
      </c>
    </row>
    <row r="13" spans="1:15">
      <c r="A13" t="s">
        <v>73</v>
      </c>
      <c r="B13" t="s">
        <v>74</v>
      </c>
      <c r="D13" t="s">
        <v>36</v>
      </c>
      <c r="H13" t="s">
        <v>22</v>
      </c>
      <c r="I13" t="s">
        <v>36</v>
      </c>
      <c r="L13" t="str">
        <f t="shared" si="0"/>
        <v>Bubanist</v>
      </c>
      <c r="M13">
        <v>2</v>
      </c>
      <c r="N13">
        <f ca="1">RAND()</f>
        <v>0.72732914785460123</v>
      </c>
      <c r="O13">
        <v>21</v>
      </c>
    </row>
    <row r="14" spans="1:15">
      <c r="A14" t="s">
        <v>75</v>
      </c>
      <c r="B14" t="s">
        <v>76</v>
      </c>
      <c r="C14" t="s">
        <v>58</v>
      </c>
      <c r="D14" t="s">
        <v>36</v>
      </c>
      <c r="E14" t="s">
        <v>37</v>
      </c>
      <c r="H14" t="s">
        <v>2</v>
      </c>
      <c r="I14" t="s">
        <v>36</v>
      </c>
      <c r="J14" t="s">
        <v>37</v>
      </c>
      <c r="L14" t="str">
        <f t="shared" si="0"/>
        <v>charlotanistize</v>
      </c>
      <c r="M14">
        <v>3</v>
      </c>
      <c r="N14">
        <f ca="1">RAND()</f>
        <v>0.32089503720307866</v>
      </c>
      <c r="O14">
        <v>35</v>
      </c>
    </row>
    <row r="15" spans="1:15">
      <c r="A15" t="s">
        <v>75</v>
      </c>
      <c r="B15" t="s">
        <v>76</v>
      </c>
      <c r="C15" t="s">
        <v>58</v>
      </c>
      <c r="D15" t="s">
        <v>36</v>
      </c>
      <c r="H15" t="s">
        <v>2</v>
      </c>
      <c r="I15" t="s">
        <v>36</v>
      </c>
      <c r="L15" t="str">
        <f t="shared" si="0"/>
        <v>charlotanist</v>
      </c>
      <c r="M15">
        <v>3</v>
      </c>
      <c r="N15">
        <f ca="1">RAND()</f>
        <v>0.75706195206226301</v>
      </c>
      <c r="O15">
        <v>1</v>
      </c>
    </row>
    <row r="16" spans="1:15">
      <c r="A16" t="s">
        <v>75</v>
      </c>
      <c r="B16" t="s">
        <v>76</v>
      </c>
      <c r="C16" t="s">
        <v>58</v>
      </c>
      <c r="D16" t="s">
        <v>36</v>
      </c>
      <c r="E16" t="s">
        <v>37</v>
      </c>
      <c r="F16" t="s">
        <v>38</v>
      </c>
      <c r="H16" t="s">
        <v>2</v>
      </c>
      <c r="I16" t="s">
        <v>36</v>
      </c>
      <c r="J16" t="s">
        <v>37</v>
      </c>
      <c r="K16" t="s">
        <v>38</v>
      </c>
      <c r="L16" t="str">
        <f t="shared" si="0"/>
        <v>charlotanistize</v>
      </c>
      <c r="M16">
        <v>3</v>
      </c>
      <c r="N16">
        <f ca="1">RAND()</f>
        <v>1.7681095376645972E-3</v>
      </c>
      <c r="O16">
        <v>69</v>
      </c>
    </row>
    <row r="17" spans="1:15">
      <c r="A17" t="s">
        <v>25</v>
      </c>
      <c r="D17" t="s">
        <v>36</v>
      </c>
      <c r="H17" t="s">
        <v>25</v>
      </c>
      <c r="I17" t="s">
        <v>36</v>
      </c>
      <c r="L17" t="str">
        <f t="shared" si="0"/>
        <v>chimist</v>
      </c>
      <c r="M17">
        <v>1</v>
      </c>
      <c r="N17">
        <f ca="1">RAND()</f>
        <v>0.42587751173585409</v>
      </c>
      <c r="O17">
        <v>24</v>
      </c>
    </row>
    <row r="18" spans="1:15">
      <c r="A18" t="s">
        <v>64</v>
      </c>
      <c r="D18" t="s">
        <v>36</v>
      </c>
      <c r="E18" t="s">
        <v>37</v>
      </c>
      <c r="H18" t="s">
        <v>25</v>
      </c>
      <c r="I18" t="s">
        <v>36</v>
      </c>
      <c r="J18" t="s">
        <v>37</v>
      </c>
      <c r="L18" t="str">
        <f t="shared" si="0"/>
        <v>chimistize</v>
      </c>
      <c r="M18">
        <v>1</v>
      </c>
      <c r="N18">
        <f ca="1">RAND()</f>
        <v>0.89762315035422446</v>
      </c>
      <c r="O18">
        <v>58</v>
      </c>
    </row>
    <row r="19" spans="1:15">
      <c r="A19" t="s">
        <v>25</v>
      </c>
      <c r="D19" t="s">
        <v>36</v>
      </c>
      <c r="E19" t="s">
        <v>37</v>
      </c>
      <c r="F19" t="s">
        <v>38</v>
      </c>
      <c r="H19" t="s">
        <v>25</v>
      </c>
      <c r="I19" t="s">
        <v>36</v>
      </c>
      <c r="J19" t="s">
        <v>37</v>
      </c>
      <c r="K19" t="s">
        <v>38</v>
      </c>
      <c r="L19" t="str">
        <f t="shared" si="0"/>
        <v>chimistize</v>
      </c>
      <c r="M19">
        <v>1</v>
      </c>
      <c r="N19">
        <f ca="1">RAND()</f>
        <v>0.55782403812829939</v>
      </c>
      <c r="O19">
        <v>92</v>
      </c>
    </row>
    <row r="20" spans="1:15">
      <c r="A20" t="s">
        <v>26</v>
      </c>
      <c r="D20" t="s">
        <v>36</v>
      </c>
      <c r="E20" t="s">
        <v>37</v>
      </c>
      <c r="H20" t="s">
        <v>26</v>
      </c>
      <c r="I20" t="s">
        <v>36</v>
      </c>
      <c r="J20" t="s">
        <v>37</v>
      </c>
      <c r="L20" t="str">
        <f t="shared" si="0"/>
        <v>clumistize</v>
      </c>
      <c r="M20">
        <v>1</v>
      </c>
      <c r="N20">
        <f ca="1">RAND()</f>
        <v>0.78695880881742608</v>
      </c>
      <c r="O20">
        <v>59</v>
      </c>
    </row>
    <row r="21" spans="1:15">
      <c r="A21" t="s">
        <v>26</v>
      </c>
      <c r="D21" t="s">
        <v>36</v>
      </c>
      <c r="E21" t="s">
        <v>37</v>
      </c>
      <c r="F21" t="s">
        <v>38</v>
      </c>
      <c r="H21" t="s">
        <v>26</v>
      </c>
      <c r="I21" t="s">
        <v>36</v>
      </c>
      <c r="J21" t="s">
        <v>37</v>
      </c>
      <c r="K21" t="s">
        <v>38</v>
      </c>
      <c r="L21" t="str">
        <f t="shared" si="0"/>
        <v>clumistize</v>
      </c>
      <c r="M21">
        <v>1</v>
      </c>
      <c r="N21">
        <f ca="1">RAND()</f>
        <v>0.78653835190536281</v>
      </c>
      <c r="O21">
        <v>93</v>
      </c>
    </row>
    <row r="22" spans="1:15">
      <c r="A22" t="s">
        <v>26</v>
      </c>
      <c r="D22" t="s">
        <v>36</v>
      </c>
      <c r="H22" t="s">
        <v>26</v>
      </c>
      <c r="I22" t="s">
        <v>36</v>
      </c>
      <c r="L22" t="str">
        <f t="shared" si="0"/>
        <v>clumist</v>
      </c>
      <c r="M22">
        <v>1</v>
      </c>
      <c r="N22">
        <f ca="1">RAND()</f>
        <v>0.11384353916945222</v>
      </c>
      <c r="O22">
        <v>25</v>
      </c>
    </row>
    <row r="23" spans="1:15">
      <c r="A23" t="s">
        <v>53</v>
      </c>
      <c r="B23" t="s">
        <v>54</v>
      </c>
      <c r="C23" t="s">
        <v>55</v>
      </c>
      <c r="D23" t="s">
        <v>36</v>
      </c>
      <c r="E23" t="s">
        <v>37</v>
      </c>
      <c r="F23" t="s">
        <v>38</v>
      </c>
      <c r="H23" t="s">
        <v>4</v>
      </c>
      <c r="I23" t="s">
        <v>36</v>
      </c>
      <c r="J23" t="s">
        <v>37</v>
      </c>
      <c r="K23" t="s">
        <v>38</v>
      </c>
      <c r="L23" t="str">
        <f t="shared" si="0"/>
        <v>culletinistize</v>
      </c>
      <c r="M23">
        <v>3</v>
      </c>
      <c r="N23">
        <f ca="1">RAND()</f>
        <v>0.76571741697389639</v>
      </c>
      <c r="O23">
        <v>71</v>
      </c>
    </row>
    <row r="24" spans="1:15">
      <c r="A24" t="s">
        <v>53</v>
      </c>
      <c r="B24" t="s">
        <v>54</v>
      </c>
      <c r="C24" t="s">
        <v>55</v>
      </c>
      <c r="D24" t="s">
        <v>36</v>
      </c>
      <c r="H24" t="s">
        <v>4</v>
      </c>
      <c r="I24" t="s">
        <v>36</v>
      </c>
      <c r="L24" t="str">
        <f t="shared" si="0"/>
        <v>culletinist</v>
      </c>
      <c r="M24">
        <v>3</v>
      </c>
      <c r="N24">
        <f ca="1">RAND()</f>
        <v>0.11613983612552392</v>
      </c>
      <c r="O24">
        <v>3</v>
      </c>
    </row>
    <row r="25" spans="1:15">
      <c r="A25" t="s">
        <v>53</v>
      </c>
      <c r="B25" t="s">
        <v>54</v>
      </c>
      <c r="C25" t="s">
        <v>55</v>
      </c>
      <c r="D25" t="s">
        <v>36</v>
      </c>
      <c r="E25" t="s">
        <v>37</v>
      </c>
      <c r="H25" t="s">
        <v>4</v>
      </c>
      <c r="I25" t="s">
        <v>36</v>
      </c>
      <c r="J25" t="s">
        <v>37</v>
      </c>
      <c r="L25" t="str">
        <f t="shared" si="0"/>
        <v>culletinistize</v>
      </c>
      <c r="M25">
        <v>3</v>
      </c>
      <c r="N25">
        <f ca="1">RAND()</f>
        <v>0.65911059902391333</v>
      </c>
      <c r="O25">
        <v>37</v>
      </c>
    </row>
    <row r="26" spans="1:15">
      <c r="A26" t="s">
        <v>51</v>
      </c>
      <c r="B26" t="s">
        <v>77</v>
      </c>
      <c r="C26" t="s">
        <v>58</v>
      </c>
      <c r="D26" t="s">
        <v>36</v>
      </c>
      <c r="E26" t="s">
        <v>37</v>
      </c>
      <c r="H26" t="s">
        <v>5</v>
      </c>
      <c r="I26" t="s">
        <v>36</v>
      </c>
      <c r="J26" t="s">
        <v>37</v>
      </c>
      <c r="L26" t="str">
        <f t="shared" si="0"/>
        <v>Dobertanistize</v>
      </c>
      <c r="M26">
        <v>3</v>
      </c>
      <c r="N26">
        <f ca="1">RAND()</f>
        <v>0.1188879087084419</v>
      </c>
      <c r="O26">
        <v>38</v>
      </c>
    </row>
    <row r="27" spans="1:15">
      <c r="A27" t="s">
        <v>51</v>
      </c>
      <c r="B27" t="s">
        <v>77</v>
      </c>
      <c r="C27" t="s">
        <v>58</v>
      </c>
      <c r="D27" t="s">
        <v>36</v>
      </c>
      <c r="E27" t="s">
        <v>37</v>
      </c>
      <c r="F27" t="s">
        <v>38</v>
      </c>
      <c r="H27" t="s">
        <v>5</v>
      </c>
      <c r="I27" t="s">
        <v>36</v>
      </c>
      <c r="J27" t="s">
        <v>37</v>
      </c>
      <c r="K27" t="s">
        <v>38</v>
      </c>
      <c r="L27" t="str">
        <f t="shared" si="0"/>
        <v>Dobertanistize</v>
      </c>
      <c r="M27">
        <v>3</v>
      </c>
      <c r="N27">
        <f ca="1">RAND()</f>
        <v>0.13926356718435584</v>
      </c>
      <c r="O27">
        <v>72</v>
      </c>
    </row>
    <row r="28" spans="1:15">
      <c r="A28" t="s">
        <v>51</v>
      </c>
      <c r="B28" t="s">
        <v>77</v>
      </c>
      <c r="C28" t="s">
        <v>58</v>
      </c>
      <c r="D28" t="s">
        <v>36</v>
      </c>
      <c r="H28" t="s">
        <v>5</v>
      </c>
      <c r="I28" t="s">
        <v>36</v>
      </c>
      <c r="L28" t="str">
        <f t="shared" si="0"/>
        <v>Dobertanist</v>
      </c>
      <c r="M28">
        <v>3</v>
      </c>
      <c r="N28">
        <f ca="1">RAND()</f>
        <v>0.68301543568042489</v>
      </c>
      <c r="O28">
        <v>4</v>
      </c>
    </row>
    <row r="29" spans="1:15">
      <c r="A29" t="s">
        <v>27</v>
      </c>
      <c r="D29" t="s">
        <v>36</v>
      </c>
      <c r="E29" t="s">
        <v>37</v>
      </c>
      <c r="F29" t="s">
        <v>38</v>
      </c>
      <c r="H29" t="s">
        <v>27</v>
      </c>
      <c r="I29" t="s">
        <v>36</v>
      </c>
      <c r="J29" t="s">
        <v>37</v>
      </c>
      <c r="K29" t="s">
        <v>38</v>
      </c>
      <c r="L29" t="str">
        <f t="shared" si="0"/>
        <v>gamistize</v>
      </c>
      <c r="M29">
        <v>1</v>
      </c>
      <c r="N29">
        <f ca="1">RAND()</f>
        <v>0.9839132066003814</v>
      </c>
      <c r="O29">
        <v>94</v>
      </c>
    </row>
    <row r="30" spans="1:15">
      <c r="A30" t="s">
        <v>27</v>
      </c>
      <c r="D30" t="s">
        <v>36</v>
      </c>
      <c r="E30" t="s">
        <v>37</v>
      </c>
      <c r="H30" t="s">
        <v>27</v>
      </c>
      <c r="I30" t="s">
        <v>36</v>
      </c>
      <c r="J30" t="s">
        <v>37</v>
      </c>
      <c r="L30" t="str">
        <f t="shared" si="0"/>
        <v>gamistize</v>
      </c>
      <c r="M30">
        <v>1</v>
      </c>
      <c r="N30">
        <f ca="1">RAND()</f>
        <v>0.88430230525679421</v>
      </c>
      <c r="O30">
        <v>60</v>
      </c>
    </row>
    <row r="31" spans="1:15">
      <c r="A31" t="s">
        <v>27</v>
      </c>
      <c r="D31" t="s">
        <v>36</v>
      </c>
      <c r="H31" t="s">
        <v>27</v>
      </c>
      <c r="I31" t="s">
        <v>36</v>
      </c>
      <c r="L31" t="str">
        <f t="shared" si="0"/>
        <v>gamist</v>
      </c>
      <c r="M31">
        <v>1</v>
      </c>
      <c r="N31">
        <f ca="1">RAND()</f>
        <v>0.56839114955521453</v>
      </c>
      <c r="O31">
        <v>26</v>
      </c>
    </row>
    <row r="32" spans="1:15">
      <c r="A32" t="s">
        <v>28</v>
      </c>
      <c r="D32" t="s">
        <v>36</v>
      </c>
      <c r="E32" t="s">
        <v>37</v>
      </c>
      <c r="F32" t="s">
        <v>38</v>
      </c>
      <c r="H32" t="s">
        <v>28</v>
      </c>
      <c r="I32" t="s">
        <v>36</v>
      </c>
      <c r="J32" t="s">
        <v>37</v>
      </c>
      <c r="K32" t="s">
        <v>38</v>
      </c>
      <c r="L32" t="str">
        <f t="shared" si="0"/>
        <v>glanistize</v>
      </c>
      <c r="M32">
        <v>1</v>
      </c>
      <c r="N32">
        <f ca="1">RAND()</f>
        <v>3.070457369540236E-2</v>
      </c>
      <c r="O32">
        <v>95</v>
      </c>
    </row>
    <row r="33" spans="1:15">
      <c r="A33" t="s">
        <v>28</v>
      </c>
      <c r="D33" t="s">
        <v>36</v>
      </c>
      <c r="H33" t="s">
        <v>28</v>
      </c>
      <c r="I33" t="s">
        <v>36</v>
      </c>
      <c r="L33" t="str">
        <f t="shared" si="0"/>
        <v>glanist</v>
      </c>
      <c r="M33">
        <v>1</v>
      </c>
      <c r="N33">
        <f ca="1">RAND()</f>
        <v>0.48396567093587983</v>
      </c>
      <c r="O33">
        <v>27</v>
      </c>
    </row>
    <row r="34" spans="1:15">
      <c r="A34" t="s">
        <v>28</v>
      </c>
      <c r="D34" t="s">
        <v>36</v>
      </c>
      <c r="E34" t="s">
        <v>37</v>
      </c>
      <c r="H34" t="s">
        <v>28</v>
      </c>
      <c r="I34" t="s">
        <v>36</v>
      </c>
      <c r="J34" t="s">
        <v>37</v>
      </c>
      <c r="L34" t="str">
        <f t="shared" si="0"/>
        <v>glanistize</v>
      </c>
      <c r="M34">
        <v>1</v>
      </c>
      <c r="N34">
        <f ca="1">RAND()</f>
        <v>0.49951176388856944</v>
      </c>
      <c r="O34">
        <v>61</v>
      </c>
    </row>
    <row r="35" spans="1:15">
      <c r="A35" t="s">
        <v>93</v>
      </c>
      <c r="B35" t="s">
        <v>78</v>
      </c>
      <c r="C35" t="s">
        <v>79</v>
      </c>
      <c r="D35" t="s">
        <v>36</v>
      </c>
      <c r="H35" t="s">
        <v>6</v>
      </c>
      <c r="I35" t="s">
        <v>36</v>
      </c>
      <c r="L35" t="str">
        <f t="shared" si="0"/>
        <v>Hesleyanist</v>
      </c>
      <c r="M35">
        <v>3</v>
      </c>
      <c r="N35">
        <f ca="1">RAND()</f>
        <v>9.0673977531107841E-2</v>
      </c>
      <c r="O35">
        <v>5</v>
      </c>
    </row>
    <row r="36" spans="1:15">
      <c r="A36" t="s">
        <v>93</v>
      </c>
      <c r="B36" t="s">
        <v>78</v>
      </c>
      <c r="C36" t="s">
        <v>79</v>
      </c>
      <c r="D36" t="s">
        <v>36</v>
      </c>
      <c r="E36" t="s">
        <v>37</v>
      </c>
      <c r="H36" t="s">
        <v>6</v>
      </c>
      <c r="I36" t="s">
        <v>36</v>
      </c>
      <c r="J36" t="s">
        <v>37</v>
      </c>
      <c r="L36" t="str">
        <f t="shared" si="0"/>
        <v>Hesleyanistize</v>
      </c>
      <c r="M36">
        <v>3</v>
      </c>
      <c r="N36">
        <f ca="1">RAND()</f>
        <v>0.76510724870122304</v>
      </c>
      <c r="O36">
        <v>39</v>
      </c>
    </row>
    <row r="37" spans="1:15">
      <c r="A37" t="s">
        <v>93</v>
      </c>
      <c r="B37" t="s">
        <v>78</v>
      </c>
      <c r="C37" t="s">
        <v>79</v>
      </c>
      <c r="D37" t="s">
        <v>36</v>
      </c>
      <c r="E37" t="s">
        <v>37</v>
      </c>
      <c r="F37" t="s">
        <v>38</v>
      </c>
      <c r="H37" t="s">
        <v>6</v>
      </c>
      <c r="I37" t="s">
        <v>36</v>
      </c>
      <c r="J37" t="s">
        <v>37</v>
      </c>
      <c r="K37" t="s">
        <v>38</v>
      </c>
      <c r="L37" t="str">
        <f t="shared" si="0"/>
        <v>Hesleyanistize</v>
      </c>
      <c r="M37">
        <v>3</v>
      </c>
      <c r="N37">
        <f ca="1">RAND()</f>
        <v>0.77138499728319554</v>
      </c>
      <c r="O37">
        <v>73</v>
      </c>
    </row>
    <row r="38" spans="1:15">
      <c r="A38" t="s">
        <v>29</v>
      </c>
      <c r="D38" t="s">
        <v>36</v>
      </c>
      <c r="E38" t="s">
        <v>37</v>
      </c>
      <c r="H38" t="s">
        <v>29</v>
      </c>
      <c r="I38" t="s">
        <v>36</v>
      </c>
      <c r="J38" t="s">
        <v>37</v>
      </c>
      <c r="L38" t="str">
        <f t="shared" si="0"/>
        <v>hinistize</v>
      </c>
      <c r="M38">
        <v>1</v>
      </c>
      <c r="N38">
        <f ca="1">RAND()</f>
        <v>0.69442401987961389</v>
      </c>
      <c r="O38">
        <v>62</v>
      </c>
    </row>
    <row r="39" spans="1:15">
      <c r="A39" t="s">
        <v>29</v>
      </c>
      <c r="D39" t="s">
        <v>36</v>
      </c>
      <c r="E39" t="s">
        <v>37</v>
      </c>
      <c r="F39" t="s">
        <v>38</v>
      </c>
      <c r="H39" t="s">
        <v>29</v>
      </c>
      <c r="I39" t="s">
        <v>36</v>
      </c>
      <c r="J39" t="s">
        <v>37</v>
      </c>
      <c r="K39" t="s">
        <v>38</v>
      </c>
      <c r="L39" t="str">
        <f t="shared" si="0"/>
        <v>hinistize</v>
      </c>
      <c r="M39">
        <v>1</v>
      </c>
      <c r="N39">
        <f ca="1">RAND()</f>
        <v>0.889671293824431</v>
      </c>
      <c r="O39">
        <v>96</v>
      </c>
    </row>
    <row r="40" spans="1:15">
      <c r="A40" t="s">
        <v>29</v>
      </c>
      <c r="D40" t="s">
        <v>36</v>
      </c>
      <c r="H40" t="s">
        <v>29</v>
      </c>
      <c r="I40" t="s">
        <v>36</v>
      </c>
      <c r="L40" t="str">
        <f t="shared" si="0"/>
        <v>hinist</v>
      </c>
      <c r="M40">
        <v>1</v>
      </c>
      <c r="N40">
        <f ca="1">RAND()</f>
        <v>0.49941769737969532</v>
      </c>
      <c r="O40">
        <v>28</v>
      </c>
    </row>
    <row r="41" spans="1:15">
      <c r="A41" t="s">
        <v>80</v>
      </c>
      <c r="B41" t="s">
        <v>81</v>
      </c>
      <c r="D41" t="s">
        <v>36</v>
      </c>
      <c r="E41" t="s">
        <v>37</v>
      </c>
      <c r="H41" t="s">
        <v>21</v>
      </c>
      <c r="I41" t="s">
        <v>36</v>
      </c>
      <c r="J41" t="s">
        <v>37</v>
      </c>
      <c r="L41" t="str">
        <f t="shared" si="0"/>
        <v>latumistize</v>
      </c>
      <c r="M41">
        <v>2</v>
      </c>
      <c r="N41">
        <f ca="1">RAND()</f>
        <v>3.7684895800807583E-2</v>
      </c>
      <c r="O41">
        <v>54</v>
      </c>
    </row>
    <row r="42" spans="1:15">
      <c r="A42" t="s">
        <v>80</v>
      </c>
      <c r="B42" t="s">
        <v>81</v>
      </c>
      <c r="D42" t="s">
        <v>36</v>
      </c>
      <c r="H42" t="s">
        <v>21</v>
      </c>
      <c r="I42" t="s">
        <v>36</v>
      </c>
      <c r="L42" t="str">
        <f t="shared" si="0"/>
        <v>latumist</v>
      </c>
      <c r="M42">
        <v>2</v>
      </c>
      <c r="N42">
        <f ca="1">RAND()</f>
        <v>0.15285238493661635</v>
      </c>
      <c r="O42">
        <v>20</v>
      </c>
    </row>
    <row r="43" spans="1:15">
      <c r="A43" t="s">
        <v>80</v>
      </c>
      <c r="B43" t="s">
        <v>81</v>
      </c>
      <c r="D43" t="s">
        <v>36</v>
      </c>
      <c r="E43" t="s">
        <v>37</v>
      </c>
      <c r="F43" t="s">
        <v>38</v>
      </c>
      <c r="H43" t="s">
        <v>21</v>
      </c>
      <c r="I43" t="s">
        <v>36</v>
      </c>
      <c r="J43" t="s">
        <v>37</v>
      </c>
      <c r="K43" t="s">
        <v>38</v>
      </c>
      <c r="L43" t="str">
        <f t="shared" si="0"/>
        <v>latumistize</v>
      </c>
      <c r="M43">
        <v>2</v>
      </c>
      <c r="N43">
        <f ca="1">RAND()</f>
        <v>0.99600501043642609</v>
      </c>
      <c r="O43">
        <v>88</v>
      </c>
    </row>
    <row r="44" spans="1:15">
      <c r="A44" t="s">
        <v>30</v>
      </c>
      <c r="D44" t="s">
        <v>36</v>
      </c>
      <c r="E44" t="s">
        <v>37</v>
      </c>
      <c r="H44" t="s">
        <v>30</v>
      </c>
      <c r="I44" t="s">
        <v>36</v>
      </c>
      <c r="J44" t="s">
        <v>37</v>
      </c>
      <c r="L44" t="str">
        <f t="shared" si="0"/>
        <v>lemistize</v>
      </c>
      <c r="M44">
        <v>1</v>
      </c>
      <c r="N44">
        <f ca="1">RAND()</f>
        <v>0.50424935885967959</v>
      </c>
      <c r="O44">
        <v>63</v>
      </c>
    </row>
    <row r="45" spans="1:15">
      <c r="A45" t="s">
        <v>30</v>
      </c>
      <c r="D45" t="s">
        <v>36</v>
      </c>
      <c r="H45" t="s">
        <v>30</v>
      </c>
      <c r="I45" t="s">
        <v>36</v>
      </c>
      <c r="L45" t="str">
        <f t="shared" si="0"/>
        <v>lemist</v>
      </c>
      <c r="M45">
        <v>1</v>
      </c>
      <c r="N45">
        <f ca="1">RAND()</f>
        <v>0.32034859275669958</v>
      </c>
      <c r="O45">
        <v>29</v>
      </c>
    </row>
    <row r="46" spans="1:15">
      <c r="A46" t="s">
        <v>30</v>
      </c>
      <c r="D46" t="s">
        <v>36</v>
      </c>
      <c r="E46" t="s">
        <v>37</v>
      </c>
      <c r="F46" t="s">
        <v>38</v>
      </c>
      <c r="H46" t="s">
        <v>30</v>
      </c>
      <c r="I46" t="s">
        <v>36</v>
      </c>
      <c r="J46" t="s">
        <v>37</v>
      </c>
      <c r="K46" t="s">
        <v>38</v>
      </c>
      <c r="L46" t="str">
        <f t="shared" si="0"/>
        <v>lemistize</v>
      </c>
      <c r="M46">
        <v>1</v>
      </c>
      <c r="N46">
        <f ca="1">RAND()</f>
        <v>0.14738193621802287</v>
      </c>
      <c r="O46">
        <v>97</v>
      </c>
    </row>
    <row r="47" spans="1:15">
      <c r="A47" t="s">
        <v>48</v>
      </c>
      <c r="B47" t="s">
        <v>49</v>
      </c>
      <c r="D47" t="s">
        <v>36</v>
      </c>
      <c r="E47" t="s">
        <v>37</v>
      </c>
      <c r="F47" t="s">
        <v>38</v>
      </c>
      <c r="H47" t="s">
        <v>20</v>
      </c>
      <c r="I47" t="s">
        <v>36</v>
      </c>
      <c r="J47" t="s">
        <v>37</v>
      </c>
      <c r="K47" t="s">
        <v>38</v>
      </c>
      <c r="L47" t="str">
        <f t="shared" si="0"/>
        <v>Marpanistize</v>
      </c>
      <c r="M47">
        <v>2</v>
      </c>
      <c r="N47">
        <f ca="1">RAND()</f>
        <v>0.13429382144689528</v>
      </c>
      <c r="O47">
        <v>87</v>
      </c>
    </row>
    <row r="48" spans="1:15">
      <c r="A48" t="s">
        <v>48</v>
      </c>
      <c r="B48" t="s">
        <v>49</v>
      </c>
      <c r="D48" t="s">
        <v>36</v>
      </c>
      <c r="H48" t="s">
        <v>20</v>
      </c>
      <c r="I48" t="s">
        <v>36</v>
      </c>
      <c r="L48" t="str">
        <f t="shared" si="0"/>
        <v>Marpanist</v>
      </c>
      <c r="M48">
        <v>2</v>
      </c>
      <c r="N48">
        <f ca="1">RAND()</f>
        <v>0.37124938795594875</v>
      </c>
      <c r="O48">
        <v>19</v>
      </c>
    </row>
    <row r="49" spans="1:15">
      <c r="A49" t="s">
        <v>48</v>
      </c>
      <c r="B49" t="s">
        <v>49</v>
      </c>
      <c r="D49" t="s">
        <v>36</v>
      </c>
      <c r="E49" t="s">
        <v>37</v>
      </c>
      <c r="H49" t="s">
        <v>20</v>
      </c>
      <c r="I49" t="s">
        <v>36</v>
      </c>
      <c r="J49" t="s">
        <v>37</v>
      </c>
      <c r="L49" t="str">
        <f t="shared" si="0"/>
        <v>Marpanistize</v>
      </c>
      <c r="M49">
        <v>2</v>
      </c>
      <c r="N49">
        <f ca="1">RAND()</f>
        <v>0.80796478323877885</v>
      </c>
      <c r="O49">
        <v>53</v>
      </c>
    </row>
    <row r="50" spans="1:15">
      <c r="A50" t="s">
        <v>82</v>
      </c>
      <c r="B50" t="s">
        <v>83</v>
      </c>
      <c r="D50" t="s">
        <v>36</v>
      </c>
      <c r="E50" t="s">
        <v>37</v>
      </c>
      <c r="H50" t="s">
        <v>19</v>
      </c>
      <c r="I50" t="s">
        <v>36</v>
      </c>
      <c r="J50" t="s">
        <v>37</v>
      </c>
      <c r="L50" t="str">
        <f t="shared" si="0"/>
        <v>Morginistize</v>
      </c>
      <c r="M50">
        <v>2</v>
      </c>
      <c r="N50">
        <f ca="1">RAND()</f>
        <v>0.84715399127730218</v>
      </c>
      <c r="O50">
        <v>52</v>
      </c>
    </row>
    <row r="51" spans="1:15">
      <c r="A51" t="s">
        <v>82</v>
      </c>
      <c r="B51" t="s">
        <v>83</v>
      </c>
      <c r="D51" t="s">
        <v>36</v>
      </c>
      <c r="E51" t="s">
        <v>37</v>
      </c>
      <c r="F51" t="s">
        <v>38</v>
      </c>
      <c r="H51" t="s">
        <v>19</v>
      </c>
      <c r="I51" t="s">
        <v>36</v>
      </c>
      <c r="J51" t="s">
        <v>37</v>
      </c>
      <c r="K51" t="s">
        <v>38</v>
      </c>
      <c r="L51" t="str">
        <f t="shared" si="0"/>
        <v>Morginistize</v>
      </c>
      <c r="M51">
        <v>2</v>
      </c>
      <c r="N51">
        <f ca="1">RAND()</f>
        <v>0.51343531550522981</v>
      </c>
      <c r="O51">
        <v>86</v>
      </c>
    </row>
    <row r="52" spans="1:15">
      <c r="A52" t="s">
        <v>82</v>
      </c>
      <c r="B52" t="s">
        <v>83</v>
      </c>
      <c r="D52" t="s">
        <v>36</v>
      </c>
      <c r="H52" t="s">
        <v>19</v>
      </c>
      <c r="I52" t="s">
        <v>36</v>
      </c>
      <c r="L52" t="str">
        <f t="shared" si="0"/>
        <v>Morginist</v>
      </c>
      <c r="M52">
        <v>2</v>
      </c>
      <c r="N52">
        <f ca="1">RAND()</f>
        <v>0.68086954904826003</v>
      </c>
      <c r="O52">
        <v>18</v>
      </c>
    </row>
    <row r="53" spans="1:15">
      <c r="A53" t="s">
        <v>84</v>
      </c>
      <c r="B53" t="s">
        <v>85</v>
      </c>
      <c r="D53" t="s">
        <v>36</v>
      </c>
      <c r="E53" t="s">
        <v>37</v>
      </c>
      <c r="F53" t="s">
        <v>38</v>
      </c>
      <c r="H53" t="s">
        <v>18</v>
      </c>
      <c r="I53" t="s">
        <v>36</v>
      </c>
      <c r="J53" t="s">
        <v>37</v>
      </c>
      <c r="K53" t="s">
        <v>38</v>
      </c>
      <c r="L53" t="str">
        <f t="shared" si="0"/>
        <v>neuranistize</v>
      </c>
      <c r="M53">
        <v>2</v>
      </c>
      <c r="N53">
        <f ca="1">RAND()</f>
        <v>0.25128548992232036</v>
      </c>
      <c r="O53">
        <v>85</v>
      </c>
    </row>
    <row r="54" spans="1:15">
      <c r="A54" t="s">
        <v>84</v>
      </c>
      <c r="B54" t="s">
        <v>85</v>
      </c>
      <c r="D54" t="s">
        <v>36</v>
      </c>
      <c r="E54" t="s">
        <v>37</v>
      </c>
      <c r="H54" t="s">
        <v>18</v>
      </c>
      <c r="I54" t="s">
        <v>36</v>
      </c>
      <c r="J54" t="s">
        <v>37</v>
      </c>
      <c r="L54" t="str">
        <f t="shared" si="0"/>
        <v>neuranistize</v>
      </c>
      <c r="M54">
        <v>2</v>
      </c>
      <c r="N54">
        <f ca="1">RAND()</f>
        <v>0.81825742699318327</v>
      </c>
      <c r="O54">
        <v>51</v>
      </c>
    </row>
    <row r="55" spans="1:15">
      <c r="A55" t="s">
        <v>84</v>
      </c>
      <c r="B55" t="s">
        <v>85</v>
      </c>
      <c r="D55" t="s">
        <v>36</v>
      </c>
      <c r="H55" t="s">
        <v>18</v>
      </c>
      <c r="I55" t="s">
        <v>36</v>
      </c>
      <c r="L55" t="str">
        <f t="shared" si="0"/>
        <v>neuranist</v>
      </c>
      <c r="M55">
        <v>2</v>
      </c>
      <c r="N55">
        <f ca="1">RAND()</f>
        <v>0.7994501311875627</v>
      </c>
      <c r="O55">
        <v>17</v>
      </c>
    </row>
    <row r="56" spans="1:15">
      <c r="A56" t="s">
        <v>86</v>
      </c>
      <c r="B56" t="s">
        <v>87</v>
      </c>
      <c r="C56" t="s">
        <v>88</v>
      </c>
      <c r="D56" t="s">
        <v>36</v>
      </c>
      <c r="E56" t="s">
        <v>37</v>
      </c>
      <c r="F56" t="s">
        <v>38</v>
      </c>
      <c r="H56" t="s">
        <v>7</v>
      </c>
      <c r="I56" t="s">
        <v>36</v>
      </c>
      <c r="J56" t="s">
        <v>37</v>
      </c>
      <c r="K56" t="s">
        <v>38</v>
      </c>
      <c r="L56" t="str">
        <f t="shared" si="0"/>
        <v>pithiumistize</v>
      </c>
      <c r="M56">
        <v>3</v>
      </c>
      <c r="N56">
        <f ca="1">RAND()</f>
        <v>0.18495302049119855</v>
      </c>
      <c r="O56">
        <v>74</v>
      </c>
    </row>
    <row r="57" spans="1:15">
      <c r="A57" t="s">
        <v>86</v>
      </c>
      <c r="B57" t="s">
        <v>87</v>
      </c>
      <c r="C57" t="s">
        <v>88</v>
      </c>
      <c r="D57" t="s">
        <v>36</v>
      </c>
      <c r="H57" t="s">
        <v>7</v>
      </c>
      <c r="I57" t="s">
        <v>36</v>
      </c>
      <c r="L57" t="str">
        <f t="shared" si="0"/>
        <v>pithiumist</v>
      </c>
      <c r="M57">
        <v>3</v>
      </c>
      <c r="N57">
        <f ca="1">RAND()</f>
        <v>0.27250771639004545</v>
      </c>
      <c r="O57">
        <v>6</v>
      </c>
    </row>
    <row r="58" spans="1:15">
      <c r="A58" t="s">
        <v>86</v>
      </c>
      <c r="B58" t="s">
        <v>87</v>
      </c>
      <c r="C58" t="s">
        <v>88</v>
      </c>
      <c r="D58" t="s">
        <v>36</v>
      </c>
      <c r="E58" t="s">
        <v>37</v>
      </c>
      <c r="H58" t="s">
        <v>7</v>
      </c>
      <c r="I58" t="s">
        <v>36</v>
      </c>
      <c r="J58" t="s">
        <v>37</v>
      </c>
      <c r="L58" t="str">
        <f t="shared" si="0"/>
        <v>pithiumistize</v>
      </c>
      <c r="M58">
        <v>3</v>
      </c>
      <c r="N58">
        <f ca="1">RAND()</f>
        <v>0.70691103682153356</v>
      </c>
      <c r="O58">
        <v>40</v>
      </c>
    </row>
    <row r="59" spans="1:15">
      <c r="A59" t="s">
        <v>62</v>
      </c>
      <c r="B59" t="s">
        <v>63</v>
      </c>
      <c r="D59" t="s">
        <v>36</v>
      </c>
      <c r="E59" t="s">
        <v>37</v>
      </c>
      <c r="H59" t="s">
        <v>17</v>
      </c>
      <c r="I59" t="s">
        <v>36</v>
      </c>
      <c r="J59" t="s">
        <v>37</v>
      </c>
      <c r="L59" t="str">
        <f t="shared" si="0"/>
        <v>radanistize</v>
      </c>
      <c r="M59">
        <v>2</v>
      </c>
      <c r="N59">
        <f ca="1">RAND()</f>
        <v>0.65173524361061708</v>
      </c>
      <c r="O59">
        <v>50</v>
      </c>
    </row>
    <row r="60" spans="1:15">
      <c r="A60" t="s">
        <v>62</v>
      </c>
      <c r="B60" t="s">
        <v>63</v>
      </c>
      <c r="D60" t="s">
        <v>36</v>
      </c>
      <c r="H60" t="s">
        <v>17</v>
      </c>
      <c r="I60" t="s">
        <v>36</v>
      </c>
      <c r="L60" t="str">
        <f t="shared" si="0"/>
        <v>radanist</v>
      </c>
      <c r="M60">
        <v>2</v>
      </c>
      <c r="N60">
        <f ca="1">RAND()</f>
        <v>0.73378673108101899</v>
      </c>
      <c r="O60">
        <v>16</v>
      </c>
    </row>
    <row r="61" spans="1:15">
      <c r="A61" t="s">
        <v>62</v>
      </c>
      <c r="B61" t="s">
        <v>63</v>
      </c>
      <c r="D61" t="s">
        <v>36</v>
      </c>
      <c r="E61" t="s">
        <v>37</v>
      </c>
      <c r="F61" t="s">
        <v>38</v>
      </c>
      <c r="H61" t="s">
        <v>17</v>
      </c>
      <c r="I61" t="s">
        <v>36</v>
      </c>
      <c r="J61" t="s">
        <v>37</v>
      </c>
      <c r="K61" t="s">
        <v>38</v>
      </c>
      <c r="L61" t="str">
        <f t="shared" si="0"/>
        <v>radanistize</v>
      </c>
      <c r="M61">
        <v>2</v>
      </c>
      <c r="N61">
        <f ca="1">RAND()</f>
        <v>0.86853293682623345</v>
      </c>
      <c r="O61">
        <v>84</v>
      </c>
    </row>
    <row r="62" spans="1:15">
      <c r="A62" t="s">
        <v>89</v>
      </c>
      <c r="B62" t="s">
        <v>90</v>
      </c>
      <c r="D62" t="s">
        <v>36</v>
      </c>
      <c r="E62" t="s">
        <v>37</v>
      </c>
      <c r="F62" t="s">
        <v>38</v>
      </c>
      <c r="H62" t="s">
        <v>16</v>
      </c>
      <c r="I62" t="s">
        <v>36</v>
      </c>
      <c r="J62" t="s">
        <v>37</v>
      </c>
      <c r="K62" t="s">
        <v>38</v>
      </c>
      <c r="L62" t="str">
        <f t="shared" si="0"/>
        <v>Sabamistize</v>
      </c>
      <c r="M62">
        <v>2</v>
      </c>
      <c r="N62">
        <f ca="1">RAND()</f>
        <v>0.14472786839314156</v>
      </c>
      <c r="O62">
        <v>83</v>
      </c>
    </row>
    <row r="63" spans="1:15">
      <c r="A63" t="s">
        <v>89</v>
      </c>
      <c r="B63" t="s">
        <v>90</v>
      </c>
      <c r="D63" t="s">
        <v>36</v>
      </c>
      <c r="H63" t="s">
        <v>16</v>
      </c>
      <c r="I63" t="s">
        <v>36</v>
      </c>
      <c r="L63" t="str">
        <f t="shared" si="0"/>
        <v>Sabamist</v>
      </c>
      <c r="M63">
        <v>2</v>
      </c>
      <c r="N63">
        <f ca="1">RAND()</f>
        <v>2.6668298864153783E-2</v>
      </c>
      <c r="O63">
        <v>15</v>
      </c>
    </row>
    <row r="64" spans="1:15">
      <c r="A64" t="s">
        <v>89</v>
      </c>
      <c r="B64" t="s">
        <v>90</v>
      </c>
      <c r="D64" t="s">
        <v>36</v>
      </c>
      <c r="E64" t="s">
        <v>37</v>
      </c>
      <c r="H64" t="s">
        <v>16</v>
      </c>
      <c r="I64" t="s">
        <v>36</v>
      </c>
      <c r="J64" t="s">
        <v>37</v>
      </c>
      <c r="L64" t="str">
        <f t="shared" si="0"/>
        <v>Sabamistize</v>
      </c>
      <c r="M64">
        <v>2</v>
      </c>
      <c r="N64">
        <f ca="1">RAND()</f>
        <v>1.8631012940174885E-2</v>
      </c>
      <c r="O64">
        <v>49</v>
      </c>
    </row>
    <row r="65" spans="1:15">
      <c r="A65" t="s">
        <v>56</v>
      </c>
      <c r="B65" t="s">
        <v>51</v>
      </c>
      <c r="C65" t="s">
        <v>52</v>
      </c>
      <c r="D65" t="s">
        <v>36</v>
      </c>
      <c r="E65" t="s">
        <v>37</v>
      </c>
      <c r="F65" t="s">
        <v>38</v>
      </c>
      <c r="H65" t="s">
        <v>8</v>
      </c>
      <c r="I65" t="s">
        <v>36</v>
      </c>
      <c r="J65" t="s">
        <v>37</v>
      </c>
      <c r="K65" t="s">
        <v>38</v>
      </c>
      <c r="L65" t="str">
        <f t="shared" si="0"/>
        <v>Sedouinistize</v>
      </c>
      <c r="M65">
        <v>3</v>
      </c>
      <c r="N65">
        <f ca="1">RAND()</f>
        <v>0.67178326168246749</v>
      </c>
      <c r="O65">
        <v>75</v>
      </c>
    </row>
    <row r="66" spans="1:15">
      <c r="A66" t="s">
        <v>56</v>
      </c>
      <c r="B66" t="s">
        <v>51</v>
      </c>
      <c r="C66" t="s">
        <v>52</v>
      </c>
      <c r="D66" t="s">
        <v>36</v>
      </c>
      <c r="H66" t="s">
        <v>8</v>
      </c>
      <c r="I66" t="s">
        <v>36</v>
      </c>
      <c r="L66" t="str">
        <f t="shared" si="0"/>
        <v>Sedouinist</v>
      </c>
      <c r="M66">
        <v>3</v>
      </c>
      <c r="N66">
        <f ca="1">RAND()</f>
        <v>0.8493000891477952</v>
      </c>
      <c r="O66">
        <v>7</v>
      </c>
    </row>
    <row r="67" spans="1:15">
      <c r="A67" t="s">
        <v>56</v>
      </c>
      <c r="B67" t="s">
        <v>51</v>
      </c>
      <c r="C67" t="s">
        <v>52</v>
      </c>
      <c r="D67" t="s">
        <v>36</v>
      </c>
      <c r="E67" t="s">
        <v>37</v>
      </c>
      <c r="H67" t="s">
        <v>8</v>
      </c>
      <c r="I67" t="s">
        <v>36</v>
      </c>
      <c r="J67" t="s">
        <v>37</v>
      </c>
      <c r="L67" t="str">
        <f t="shared" ref="L67:L103" si="1">H67&amp;I67&amp;J67</f>
        <v>Sedouinistize</v>
      </c>
      <c r="M67">
        <v>3</v>
      </c>
      <c r="N67">
        <f ca="1">RAND()</f>
        <v>0.37002958045469536</v>
      </c>
      <c r="O67">
        <v>41</v>
      </c>
    </row>
    <row r="68" spans="1:15">
      <c r="A68" t="s">
        <v>56</v>
      </c>
      <c r="B68" t="s">
        <v>65</v>
      </c>
      <c r="D68" t="s">
        <v>36</v>
      </c>
      <c r="E68" t="s">
        <v>37</v>
      </c>
      <c r="H68" t="s">
        <v>15</v>
      </c>
      <c r="I68" t="s">
        <v>36</v>
      </c>
      <c r="J68" t="s">
        <v>37</v>
      </c>
      <c r="L68" t="str">
        <f t="shared" si="1"/>
        <v>sedunistize</v>
      </c>
      <c r="M68">
        <v>2</v>
      </c>
      <c r="N68">
        <f ca="1">RAND()</f>
        <v>0.31256741350181794</v>
      </c>
      <c r="O68">
        <v>48</v>
      </c>
    </row>
    <row r="69" spans="1:15">
      <c r="A69" t="s">
        <v>56</v>
      </c>
      <c r="B69" t="s">
        <v>65</v>
      </c>
      <c r="D69" t="s">
        <v>36</v>
      </c>
      <c r="E69" t="s">
        <v>37</v>
      </c>
      <c r="F69" t="s">
        <v>38</v>
      </c>
      <c r="H69" t="s">
        <v>15</v>
      </c>
      <c r="I69" t="s">
        <v>36</v>
      </c>
      <c r="J69" t="s">
        <v>37</v>
      </c>
      <c r="K69" t="s">
        <v>38</v>
      </c>
      <c r="L69" t="str">
        <f t="shared" si="1"/>
        <v>sedunistize</v>
      </c>
      <c r="M69">
        <v>2</v>
      </c>
      <c r="N69">
        <f ca="1">RAND()</f>
        <v>0.50719780261025182</v>
      </c>
      <c r="O69">
        <v>82</v>
      </c>
    </row>
    <row r="70" spans="1:15">
      <c r="A70" t="s">
        <v>56</v>
      </c>
      <c r="B70" t="s">
        <v>65</v>
      </c>
      <c r="D70" t="s">
        <v>36</v>
      </c>
      <c r="H70" t="s">
        <v>15</v>
      </c>
      <c r="I70" t="s">
        <v>36</v>
      </c>
      <c r="L70" t="str">
        <f t="shared" si="1"/>
        <v>sedunist</v>
      </c>
      <c r="M70">
        <v>2</v>
      </c>
      <c r="N70">
        <f ca="1">RAND()</f>
        <v>0.53582383839732572</v>
      </c>
      <c r="O70">
        <v>14</v>
      </c>
    </row>
    <row r="71" spans="1:15">
      <c r="A71" t="s">
        <v>50</v>
      </c>
      <c r="B71" t="s">
        <v>91</v>
      </c>
      <c r="C71" t="s">
        <v>55</v>
      </c>
      <c r="D71" t="s">
        <v>36</v>
      </c>
      <c r="H71" t="s">
        <v>9</v>
      </c>
      <c r="I71" t="s">
        <v>36</v>
      </c>
      <c r="L71" t="str">
        <f t="shared" si="1"/>
        <v>Semitinist</v>
      </c>
      <c r="M71">
        <v>3</v>
      </c>
      <c r="N71">
        <f ca="1">RAND()</f>
        <v>0.11802215315930331</v>
      </c>
      <c r="O71">
        <v>8</v>
      </c>
    </row>
    <row r="72" spans="1:15">
      <c r="A72" t="s">
        <v>50</v>
      </c>
      <c r="B72" t="s">
        <v>91</v>
      </c>
      <c r="C72" t="s">
        <v>55</v>
      </c>
      <c r="D72" t="s">
        <v>36</v>
      </c>
      <c r="E72" t="s">
        <v>37</v>
      </c>
      <c r="F72" t="s">
        <v>38</v>
      </c>
      <c r="H72" t="s">
        <v>9</v>
      </c>
      <c r="I72" t="s">
        <v>36</v>
      </c>
      <c r="J72" t="s">
        <v>37</v>
      </c>
      <c r="K72" t="s">
        <v>38</v>
      </c>
      <c r="L72" t="str">
        <f t="shared" si="1"/>
        <v>Semitinistize</v>
      </c>
      <c r="M72">
        <v>3</v>
      </c>
      <c r="N72">
        <f ca="1">RAND()</f>
        <v>0.74877981184174425</v>
      </c>
      <c r="O72">
        <v>76</v>
      </c>
    </row>
    <row r="73" spans="1:15">
      <c r="A73" t="s">
        <v>50</v>
      </c>
      <c r="B73" t="s">
        <v>91</v>
      </c>
      <c r="C73" t="s">
        <v>55</v>
      </c>
      <c r="D73" t="s">
        <v>36</v>
      </c>
      <c r="E73" t="s">
        <v>37</v>
      </c>
      <c r="H73" t="s">
        <v>9</v>
      </c>
      <c r="I73" t="s">
        <v>36</v>
      </c>
      <c r="J73" t="s">
        <v>37</v>
      </c>
      <c r="L73" t="str">
        <f t="shared" si="1"/>
        <v>Semitinistize</v>
      </c>
      <c r="M73">
        <v>3</v>
      </c>
      <c r="N73">
        <f ca="1">RAND()</f>
        <v>0.49921688413489718</v>
      </c>
      <c r="O73">
        <v>42</v>
      </c>
    </row>
    <row r="74" spans="1:15">
      <c r="A74" t="s">
        <v>31</v>
      </c>
      <c r="D74" t="s">
        <v>36</v>
      </c>
      <c r="E74" t="s">
        <v>37</v>
      </c>
      <c r="H74" t="s">
        <v>31</v>
      </c>
      <c r="I74" t="s">
        <v>36</v>
      </c>
      <c r="J74" t="s">
        <v>37</v>
      </c>
      <c r="L74" t="str">
        <f t="shared" si="1"/>
        <v>shanistize</v>
      </c>
      <c r="M74">
        <v>1</v>
      </c>
      <c r="N74">
        <f ca="1">RAND()</f>
        <v>2.2700934709632858E-2</v>
      </c>
      <c r="O74">
        <v>64</v>
      </c>
    </row>
    <row r="75" spans="1:15">
      <c r="A75" t="s">
        <v>31</v>
      </c>
      <c r="D75" t="s">
        <v>36</v>
      </c>
      <c r="H75" t="s">
        <v>31</v>
      </c>
      <c r="I75" t="s">
        <v>36</v>
      </c>
      <c r="L75" t="str">
        <f t="shared" si="1"/>
        <v>shanist</v>
      </c>
      <c r="M75">
        <v>1</v>
      </c>
      <c r="N75">
        <f ca="1">RAND()</f>
        <v>0.22663523397346164</v>
      </c>
      <c r="O75">
        <v>30</v>
      </c>
    </row>
    <row r="76" spans="1:15">
      <c r="A76" t="s">
        <v>31</v>
      </c>
      <c r="D76" t="s">
        <v>36</v>
      </c>
      <c r="E76" t="s">
        <v>37</v>
      </c>
      <c r="F76" t="s">
        <v>38</v>
      </c>
      <c r="H76" t="s">
        <v>31</v>
      </c>
      <c r="I76" t="s">
        <v>36</v>
      </c>
      <c r="J76" t="s">
        <v>37</v>
      </c>
      <c r="K76" t="s">
        <v>38</v>
      </c>
      <c r="L76" t="str">
        <f t="shared" si="1"/>
        <v>shanistize</v>
      </c>
      <c r="M76">
        <v>1</v>
      </c>
      <c r="N76">
        <f ca="1">RAND()</f>
        <v>0.17691161831859192</v>
      </c>
      <c r="O76">
        <v>98</v>
      </c>
    </row>
    <row r="77" spans="1:15">
      <c r="A77" t="s">
        <v>32</v>
      </c>
      <c r="D77" t="s">
        <v>36</v>
      </c>
      <c r="H77" t="s">
        <v>32</v>
      </c>
      <c r="I77" t="s">
        <v>36</v>
      </c>
      <c r="L77" t="str">
        <f t="shared" si="1"/>
        <v>spumist</v>
      </c>
      <c r="M77">
        <v>1</v>
      </c>
      <c r="N77">
        <f ca="1">RAND()</f>
        <v>0.99166219124205834</v>
      </c>
      <c r="O77">
        <v>31</v>
      </c>
    </row>
    <row r="78" spans="1:15">
      <c r="A78" t="s">
        <v>32</v>
      </c>
      <c r="D78" t="s">
        <v>36</v>
      </c>
      <c r="E78" t="s">
        <v>37</v>
      </c>
      <c r="H78" t="s">
        <v>32</v>
      </c>
      <c r="I78" t="s">
        <v>36</v>
      </c>
      <c r="J78" t="s">
        <v>37</v>
      </c>
      <c r="L78" t="str">
        <f t="shared" si="1"/>
        <v>spumistize</v>
      </c>
      <c r="M78">
        <v>1</v>
      </c>
      <c r="N78">
        <f ca="1">RAND()</f>
        <v>0.45621869070665166</v>
      </c>
      <c r="O78">
        <v>65</v>
      </c>
    </row>
    <row r="79" spans="1:15">
      <c r="A79" t="s">
        <v>32</v>
      </c>
      <c r="D79" t="s">
        <v>36</v>
      </c>
      <c r="E79" t="s">
        <v>37</v>
      </c>
      <c r="F79" t="s">
        <v>38</v>
      </c>
      <c r="H79" t="s">
        <v>32</v>
      </c>
      <c r="I79" t="s">
        <v>36</v>
      </c>
      <c r="J79" t="s">
        <v>37</v>
      </c>
      <c r="K79" t="s">
        <v>38</v>
      </c>
      <c r="L79" t="str">
        <f t="shared" si="1"/>
        <v>spumistize</v>
      </c>
      <c r="M79">
        <v>1</v>
      </c>
      <c r="N79">
        <f ca="1">RAND()</f>
        <v>0.31183563788608681</v>
      </c>
      <c r="O79">
        <v>99</v>
      </c>
    </row>
    <row r="80" spans="1:15">
      <c r="A80" t="s">
        <v>66</v>
      </c>
      <c r="B80" t="s">
        <v>67</v>
      </c>
      <c r="C80" t="s">
        <v>63</v>
      </c>
      <c r="D80" t="s">
        <v>36</v>
      </c>
      <c r="E80" t="s">
        <v>37</v>
      </c>
      <c r="F80" t="s">
        <v>38</v>
      </c>
      <c r="H80" t="s">
        <v>10</v>
      </c>
      <c r="I80" t="s">
        <v>36</v>
      </c>
      <c r="J80" t="s">
        <v>37</v>
      </c>
      <c r="K80" t="s">
        <v>38</v>
      </c>
      <c r="L80" t="str">
        <f t="shared" si="1"/>
        <v>Tamadanistize</v>
      </c>
      <c r="M80">
        <v>3</v>
      </c>
      <c r="N80">
        <f ca="1">RAND()</f>
        <v>0.59418765246426941</v>
      </c>
      <c r="O80">
        <v>77</v>
      </c>
    </row>
    <row r="81" spans="1:15">
      <c r="A81" t="s">
        <v>66</v>
      </c>
      <c r="B81" t="s">
        <v>67</v>
      </c>
      <c r="C81" t="s">
        <v>63</v>
      </c>
      <c r="D81" t="s">
        <v>36</v>
      </c>
      <c r="E81" t="s">
        <v>37</v>
      </c>
      <c r="H81" t="s">
        <v>10</v>
      </c>
      <c r="I81" t="s">
        <v>36</v>
      </c>
      <c r="J81" t="s">
        <v>37</v>
      </c>
      <c r="L81" t="str">
        <f t="shared" si="1"/>
        <v>Tamadanistize</v>
      </c>
      <c r="M81">
        <v>3</v>
      </c>
      <c r="N81">
        <f ca="1">RAND()</f>
        <v>0.13420836063669273</v>
      </c>
      <c r="O81">
        <v>43</v>
      </c>
    </row>
    <row r="82" spans="1:15">
      <c r="A82" t="s">
        <v>66</v>
      </c>
      <c r="B82" t="s">
        <v>67</v>
      </c>
      <c r="C82" t="s">
        <v>63</v>
      </c>
      <c r="D82" t="s">
        <v>36</v>
      </c>
      <c r="H82" t="s">
        <v>10</v>
      </c>
      <c r="I82" t="s">
        <v>36</v>
      </c>
      <c r="L82" t="str">
        <f t="shared" si="1"/>
        <v>Tamadanist</v>
      </c>
      <c r="M82">
        <v>3</v>
      </c>
      <c r="N82">
        <f ca="1">RAND()</f>
        <v>0.74143015280203106</v>
      </c>
      <c r="O82">
        <v>9</v>
      </c>
    </row>
    <row r="83" spans="1:15">
      <c r="A83" t="s">
        <v>66</v>
      </c>
      <c r="B83" t="s">
        <v>92</v>
      </c>
      <c r="D83" t="s">
        <v>36</v>
      </c>
      <c r="H83" t="s">
        <v>14</v>
      </c>
      <c r="I83" t="s">
        <v>36</v>
      </c>
      <c r="L83" t="str">
        <f t="shared" si="1"/>
        <v>tasinist</v>
      </c>
      <c r="M83">
        <v>2</v>
      </c>
      <c r="N83">
        <f ca="1">RAND()</f>
        <v>0.61359363357254615</v>
      </c>
      <c r="O83">
        <v>13</v>
      </c>
    </row>
    <row r="84" spans="1:15">
      <c r="A84" t="s">
        <v>66</v>
      </c>
      <c r="B84" t="s">
        <v>92</v>
      </c>
      <c r="D84" t="s">
        <v>36</v>
      </c>
      <c r="E84" t="s">
        <v>37</v>
      </c>
      <c r="H84" t="s">
        <v>14</v>
      </c>
      <c r="I84" t="s">
        <v>36</v>
      </c>
      <c r="J84" t="s">
        <v>37</v>
      </c>
      <c r="L84" t="str">
        <f t="shared" si="1"/>
        <v>tasinistize</v>
      </c>
      <c r="M84">
        <v>2</v>
      </c>
      <c r="N84">
        <f ca="1">RAND()</f>
        <v>0.17211046833681765</v>
      </c>
      <c r="O84">
        <v>47</v>
      </c>
    </row>
    <row r="85" spans="1:15">
      <c r="A85" t="s">
        <v>66</v>
      </c>
      <c r="B85" t="s">
        <v>92</v>
      </c>
      <c r="D85" t="s">
        <v>36</v>
      </c>
      <c r="E85" t="s">
        <v>37</v>
      </c>
      <c r="F85" t="s">
        <v>38</v>
      </c>
      <c r="H85" t="s">
        <v>14</v>
      </c>
      <c r="I85" t="s">
        <v>36</v>
      </c>
      <c r="J85" t="s">
        <v>37</v>
      </c>
      <c r="K85" t="s">
        <v>38</v>
      </c>
      <c r="L85" t="str">
        <f t="shared" si="1"/>
        <v>tasinistize</v>
      </c>
      <c r="M85">
        <v>2</v>
      </c>
      <c r="N85">
        <f ca="1">RAND()</f>
        <v>0.29319898843989389</v>
      </c>
      <c r="O85">
        <v>81</v>
      </c>
    </row>
    <row r="86" spans="1:15">
      <c r="A86" t="s">
        <v>68</v>
      </c>
      <c r="B86" t="s">
        <v>69</v>
      </c>
      <c r="D86" t="s">
        <v>36</v>
      </c>
      <c r="E86" t="s">
        <v>37</v>
      </c>
      <c r="F86" t="s">
        <v>38</v>
      </c>
      <c r="H86" t="s">
        <v>13</v>
      </c>
      <c r="I86" t="s">
        <v>36</v>
      </c>
      <c r="J86" t="s">
        <v>37</v>
      </c>
      <c r="K86" t="s">
        <v>38</v>
      </c>
      <c r="L86" t="str">
        <f t="shared" si="1"/>
        <v>toplinistize</v>
      </c>
      <c r="M86">
        <v>2</v>
      </c>
      <c r="N86">
        <f ca="1">RAND()</f>
        <v>2.6252174562091835E-2</v>
      </c>
      <c r="O86">
        <v>80</v>
      </c>
    </row>
    <row r="87" spans="1:15">
      <c r="A87" t="s">
        <v>68</v>
      </c>
      <c r="B87" t="s">
        <v>69</v>
      </c>
      <c r="D87" t="s">
        <v>36</v>
      </c>
      <c r="H87" t="s">
        <v>13</v>
      </c>
      <c r="I87" t="s">
        <v>36</v>
      </c>
      <c r="L87" t="str">
        <f t="shared" si="1"/>
        <v>toplinist</v>
      </c>
      <c r="M87">
        <v>2</v>
      </c>
      <c r="N87">
        <f ca="1">RAND()</f>
        <v>0.96336408239065041</v>
      </c>
      <c r="O87">
        <v>12</v>
      </c>
    </row>
    <row r="88" spans="1:15">
      <c r="A88" t="s">
        <v>68</v>
      </c>
      <c r="B88" t="s">
        <v>69</v>
      </c>
      <c r="D88" t="s">
        <v>36</v>
      </c>
      <c r="E88" t="s">
        <v>37</v>
      </c>
      <c r="H88" t="s">
        <v>13</v>
      </c>
      <c r="I88" t="s">
        <v>36</v>
      </c>
      <c r="J88" t="s">
        <v>37</v>
      </c>
      <c r="L88" t="str">
        <f t="shared" si="1"/>
        <v>toplinistize</v>
      </c>
      <c r="M88">
        <v>2</v>
      </c>
      <c r="N88">
        <f ca="1">RAND()</f>
        <v>0.61553170139453484</v>
      </c>
      <c r="O88">
        <v>46</v>
      </c>
    </row>
    <row r="89" spans="1:15">
      <c r="A89" t="s">
        <v>33</v>
      </c>
      <c r="D89" t="s">
        <v>36</v>
      </c>
      <c r="E89" t="s">
        <v>37</v>
      </c>
      <c r="F89" t="s">
        <v>38</v>
      </c>
      <c r="H89" t="s">
        <v>33</v>
      </c>
      <c r="I89" t="s">
        <v>36</v>
      </c>
      <c r="J89" t="s">
        <v>37</v>
      </c>
      <c r="K89" t="s">
        <v>38</v>
      </c>
      <c r="L89" t="str">
        <f t="shared" si="1"/>
        <v>trinistize</v>
      </c>
      <c r="M89">
        <v>1</v>
      </c>
      <c r="N89">
        <f ca="1">RAND()</f>
        <v>5.9471182633004216E-2</v>
      </c>
      <c r="O89">
        <v>100</v>
      </c>
    </row>
    <row r="90" spans="1:15">
      <c r="A90" t="s">
        <v>33</v>
      </c>
      <c r="D90" t="s">
        <v>36</v>
      </c>
      <c r="E90" t="s">
        <v>37</v>
      </c>
      <c r="H90" t="s">
        <v>33</v>
      </c>
      <c r="I90" t="s">
        <v>36</v>
      </c>
      <c r="J90" t="s">
        <v>37</v>
      </c>
      <c r="L90" t="str">
        <f t="shared" si="1"/>
        <v>trinistize</v>
      </c>
      <c r="M90">
        <v>1</v>
      </c>
      <c r="N90">
        <f ca="1">RAND()</f>
        <v>6.3953001376997554E-2</v>
      </c>
      <c r="O90">
        <v>66</v>
      </c>
    </row>
    <row r="91" spans="1:15">
      <c r="A91" t="s">
        <v>33</v>
      </c>
      <c r="D91" t="s">
        <v>36</v>
      </c>
      <c r="H91" t="s">
        <v>33</v>
      </c>
      <c r="I91" t="s">
        <v>36</v>
      </c>
      <c r="L91" t="str">
        <f t="shared" si="1"/>
        <v>trinist</v>
      </c>
      <c r="M91">
        <v>1</v>
      </c>
      <c r="N91">
        <f ca="1">RAND()</f>
        <v>0.56859653567849977</v>
      </c>
      <c r="O91">
        <v>32</v>
      </c>
    </row>
    <row r="92" spans="1:15">
      <c r="A92" t="s">
        <v>34</v>
      </c>
      <c r="D92" t="s">
        <v>36</v>
      </c>
      <c r="E92" t="s">
        <v>37</v>
      </c>
      <c r="H92" t="s">
        <v>34</v>
      </c>
      <c r="I92" t="s">
        <v>36</v>
      </c>
      <c r="J92" t="s">
        <v>37</v>
      </c>
      <c r="L92" t="str">
        <f t="shared" si="1"/>
        <v>veamistize</v>
      </c>
      <c r="M92">
        <v>1</v>
      </c>
      <c r="N92">
        <f ca="1">RAND()</f>
        <v>0.4419148931780863</v>
      </c>
      <c r="O92">
        <v>67</v>
      </c>
    </row>
    <row r="93" spans="1:15">
      <c r="A93" t="s">
        <v>34</v>
      </c>
      <c r="D93" t="s">
        <v>36</v>
      </c>
      <c r="E93" t="s">
        <v>37</v>
      </c>
      <c r="F93" t="s">
        <v>38</v>
      </c>
      <c r="H93" t="s">
        <v>34</v>
      </c>
      <c r="I93" t="s">
        <v>36</v>
      </c>
      <c r="J93" t="s">
        <v>37</v>
      </c>
      <c r="K93" t="s">
        <v>38</v>
      </c>
      <c r="L93" t="str">
        <f t="shared" si="1"/>
        <v>veamistize</v>
      </c>
      <c r="M93">
        <v>1</v>
      </c>
      <c r="N93">
        <f ca="1">RAND()</f>
        <v>0.6467966004597463</v>
      </c>
      <c r="O93">
        <v>101</v>
      </c>
    </row>
    <row r="94" spans="1:15">
      <c r="A94" t="s">
        <v>34</v>
      </c>
      <c r="D94" t="s">
        <v>36</v>
      </c>
      <c r="H94" t="s">
        <v>34</v>
      </c>
      <c r="I94" t="s">
        <v>36</v>
      </c>
      <c r="L94" t="str">
        <f t="shared" si="1"/>
        <v>veamist</v>
      </c>
      <c r="M94">
        <v>1</v>
      </c>
      <c r="N94">
        <f ca="1">RAND()</f>
        <v>0.88497691306868909</v>
      </c>
      <c r="O94">
        <v>33</v>
      </c>
    </row>
    <row r="95" spans="1:15">
      <c r="A95" t="s">
        <v>57</v>
      </c>
      <c r="B95" t="s">
        <v>58</v>
      </c>
      <c r="D95" t="s">
        <v>36</v>
      </c>
      <c r="E95" t="s">
        <v>37</v>
      </c>
      <c r="H95" t="s">
        <v>12</v>
      </c>
      <c r="I95" t="s">
        <v>36</v>
      </c>
      <c r="J95" t="s">
        <v>37</v>
      </c>
      <c r="L95" t="str">
        <f t="shared" si="1"/>
        <v>whitanistize</v>
      </c>
      <c r="M95">
        <v>2</v>
      </c>
      <c r="N95">
        <f ca="1">RAND()</f>
        <v>0.73598519003279628</v>
      </c>
      <c r="O95">
        <v>45</v>
      </c>
    </row>
    <row r="96" spans="1:15">
      <c r="A96" t="s">
        <v>57</v>
      </c>
      <c r="B96" t="s">
        <v>58</v>
      </c>
      <c r="D96" t="s">
        <v>36</v>
      </c>
      <c r="H96" t="s">
        <v>12</v>
      </c>
      <c r="I96" t="s">
        <v>36</v>
      </c>
      <c r="L96" t="str">
        <f t="shared" si="1"/>
        <v>whitanist</v>
      </c>
      <c r="M96">
        <v>2</v>
      </c>
      <c r="N96">
        <f ca="1">RAND()</f>
        <v>0.2066056354960587</v>
      </c>
      <c r="O96">
        <v>11</v>
      </c>
    </row>
    <row r="97" spans="1:15">
      <c r="A97" t="s">
        <v>57</v>
      </c>
      <c r="B97" t="s">
        <v>58</v>
      </c>
      <c r="D97" t="s">
        <v>36</v>
      </c>
      <c r="E97" t="s">
        <v>37</v>
      </c>
      <c r="F97" t="s">
        <v>38</v>
      </c>
      <c r="H97" t="s">
        <v>12</v>
      </c>
      <c r="I97" t="s">
        <v>36</v>
      </c>
      <c r="J97" t="s">
        <v>37</v>
      </c>
      <c r="K97" t="s">
        <v>38</v>
      </c>
      <c r="L97" t="str">
        <f t="shared" si="1"/>
        <v>whitanistize</v>
      </c>
      <c r="M97">
        <v>2</v>
      </c>
      <c r="N97">
        <f ca="1">RAND()</f>
        <v>0.47965167742507919</v>
      </c>
      <c r="O97">
        <v>79</v>
      </c>
    </row>
    <row r="98" spans="1:15">
      <c r="A98" t="s">
        <v>59</v>
      </c>
      <c r="B98" t="s">
        <v>60</v>
      </c>
      <c r="C98" t="s">
        <v>61</v>
      </c>
      <c r="D98" t="s">
        <v>36</v>
      </c>
      <c r="H98" t="s">
        <v>11</v>
      </c>
      <c r="I98" t="s">
        <v>36</v>
      </c>
      <c r="L98" t="str">
        <f t="shared" si="1"/>
        <v>Winnipemist</v>
      </c>
      <c r="M98">
        <v>3</v>
      </c>
      <c r="N98">
        <f ca="1">RAND()</f>
        <v>0.77065936654148415</v>
      </c>
      <c r="O98">
        <v>10</v>
      </c>
    </row>
    <row r="99" spans="1:15">
      <c r="A99" t="s">
        <v>59</v>
      </c>
      <c r="B99" t="s">
        <v>60</v>
      </c>
      <c r="C99" t="s">
        <v>61</v>
      </c>
      <c r="D99" t="s">
        <v>36</v>
      </c>
      <c r="E99" t="s">
        <v>37</v>
      </c>
      <c r="F99" t="s">
        <v>38</v>
      </c>
      <c r="H99" t="s">
        <v>11</v>
      </c>
      <c r="I99" t="s">
        <v>36</v>
      </c>
      <c r="J99" t="s">
        <v>37</v>
      </c>
      <c r="K99" t="s">
        <v>38</v>
      </c>
      <c r="L99" t="str">
        <f t="shared" si="1"/>
        <v>Winnipemistize</v>
      </c>
      <c r="M99">
        <v>3</v>
      </c>
      <c r="N99">
        <f ca="1">RAND()</f>
        <v>0.2501784136707047</v>
      </c>
      <c r="O99">
        <v>78</v>
      </c>
    </row>
    <row r="100" spans="1:15">
      <c r="A100" t="s">
        <v>59</v>
      </c>
      <c r="B100" t="s">
        <v>60</v>
      </c>
      <c r="C100" t="s">
        <v>61</v>
      </c>
      <c r="D100" t="s">
        <v>36</v>
      </c>
      <c r="E100" t="s">
        <v>37</v>
      </c>
      <c r="H100" t="s">
        <v>11</v>
      </c>
      <c r="I100" t="s">
        <v>36</v>
      </c>
      <c r="J100" t="s">
        <v>37</v>
      </c>
      <c r="L100" t="str">
        <f t="shared" si="1"/>
        <v>Winnipemistize</v>
      </c>
      <c r="M100">
        <v>3</v>
      </c>
      <c r="N100">
        <f ca="1">RAND()</f>
        <v>0.4181686200338609</v>
      </c>
      <c r="O100">
        <v>44</v>
      </c>
    </row>
    <row r="101" spans="1:15">
      <c r="A101" t="s">
        <v>35</v>
      </c>
      <c r="D101" t="s">
        <v>36</v>
      </c>
      <c r="E101" t="s">
        <v>37</v>
      </c>
      <c r="F101" t="s">
        <v>38</v>
      </c>
      <c r="H101" t="s">
        <v>35</v>
      </c>
      <c r="I101" t="s">
        <v>36</v>
      </c>
      <c r="J101" t="s">
        <v>37</v>
      </c>
      <c r="K101" t="s">
        <v>38</v>
      </c>
      <c r="L101" t="str">
        <f t="shared" si="1"/>
        <v>zanistize</v>
      </c>
      <c r="M101">
        <v>1</v>
      </c>
      <c r="N101">
        <f ca="1">RAND()</f>
        <v>0.45064000817869454</v>
      </c>
      <c r="O101">
        <v>102</v>
      </c>
    </row>
    <row r="102" spans="1:15">
      <c r="A102" t="s">
        <v>35</v>
      </c>
      <c r="D102" t="s">
        <v>36</v>
      </c>
      <c r="H102" t="s">
        <v>35</v>
      </c>
      <c r="I102" t="s">
        <v>36</v>
      </c>
      <c r="L102" t="str">
        <f t="shared" si="1"/>
        <v>zanist</v>
      </c>
      <c r="M102">
        <v>1</v>
      </c>
      <c r="N102">
        <f ca="1">RAND()</f>
        <v>0.72551804912093498</v>
      </c>
      <c r="O102">
        <v>34</v>
      </c>
    </row>
    <row r="103" spans="1:15">
      <c r="A103" t="s">
        <v>35</v>
      </c>
      <c r="D103" t="s">
        <v>36</v>
      </c>
      <c r="E103" t="s">
        <v>37</v>
      </c>
      <c r="H103" t="s">
        <v>35</v>
      </c>
      <c r="I103" t="s">
        <v>36</v>
      </c>
      <c r="J103" t="s">
        <v>37</v>
      </c>
      <c r="L103" t="str">
        <f t="shared" si="1"/>
        <v>zanistize</v>
      </c>
      <c r="M103">
        <v>1</v>
      </c>
      <c r="N103">
        <f ca="1">RAND()</f>
        <v>0.77853609480645947</v>
      </c>
      <c r="O103">
        <v>68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Gwilliams</dc:creator>
  <cp:lastModifiedBy>Laura Gwilliams</cp:lastModifiedBy>
  <cp:lastPrinted>2019-12-05T21:32:26Z</cp:lastPrinted>
  <dcterms:created xsi:type="dcterms:W3CDTF">2019-12-05T21:13:09Z</dcterms:created>
  <dcterms:modified xsi:type="dcterms:W3CDTF">2019-12-18T19:32:38Z</dcterms:modified>
</cp:coreProperties>
</file>