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Units" sheetId="2" state="visible" r:id="rId2"/>
    <sheet xmlns:r="http://schemas.openxmlformats.org/officeDocument/2006/relationships" name="Codebook" sheetId="3" state="visible" r:id="rId3"/>
    <sheet xmlns:r="http://schemas.openxmlformats.org/officeDocument/2006/relationships" name="Deductive_Coding" sheetId="4" state="visible" r:id="rId4"/>
  </sheets>
  <definedNames>
    <definedName name="_xlnm._FilterDatabase" localSheetId="1" hidden="1">'Units'!$A$1:$E$205</definedName>
    <definedName name="_xlnm._FilterDatabase" localSheetId="2" hidden="1">'Codebook'!$A$1:$E$12</definedName>
    <definedName name="_xlnm._FilterDatabase" localSheetId="3" hidden="1">'Deductive_Coding'!$A$1:$F$166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5">
    <fill>
      <patternFill/>
    </fill>
    <fill>
      <patternFill patternType="gray125"/>
    </fill>
    <fill>
      <patternFill patternType="solid">
        <fgColor rgb="00DDE5F0"/>
      </patternFill>
    </fill>
    <fill>
      <patternFill patternType="solid">
        <fgColor rgb="00F2F2F2"/>
      </patternFill>
    </fill>
    <fill>
      <patternFill patternType="solid">
        <fgColor rgb="00FFFDE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18" customWidth="1" min="1" max="1"/>
  </cols>
  <sheetData>
    <row r="1">
      <c r="A1" s="1" t="inlineStr">
        <is>
          <t>Part 2 — Deductive coding  (Coder B)</t>
        </is>
      </c>
    </row>
    <row r="3">
      <c r="A3" s="2" t="inlineStr">
        <is>
          <t>WHAT THIS IS</t>
        </is>
      </c>
    </row>
    <row r="4" ht="30" customHeight="1">
      <c r="A4" s="2" t="inlineStr">
        <is>
          <t>The same 15 excerpts you read in Part 1, now coded against a predefined codebook of 11 subthemes. The codebook is on the 'Codebook' sheet.</t>
        </is>
      </c>
    </row>
    <row r="5">
      <c r="A5" s="2" t="inlineStr"/>
    </row>
    <row r="6">
      <c r="A6" s="2" t="inlineStr">
        <is>
          <t>DO PART 1 FIRST</t>
        </is>
      </c>
    </row>
    <row r="7" ht="30" customHeight="1">
      <c r="A7" s="2" t="inlineStr">
        <is>
          <t>This workbook is released only after your Part 1 emergent workbook has been returned. Do not revise Part 1 in light of what you see here.</t>
        </is>
      </c>
    </row>
    <row r="8">
      <c r="A8" s="2" t="inlineStr"/>
    </row>
    <row r="9">
      <c r="A9" s="2" t="inlineStr">
        <is>
          <t>WHAT TO DO</t>
        </is>
      </c>
    </row>
    <row r="10">
      <c r="A10" s="2" t="inlineStr">
        <is>
          <t>1. Read the 'Codebook' sheet in full before coding.</t>
        </is>
      </c>
    </row>
    <row r="11" ht="30" customHeight="1">
      <c r="A11" s="2" t="inlineStr">
        <is>
          <t>2. For each row on 'Deductive_Coding', decide whether that subtheme is evidenced in that unit.</t>
        </is>
      </c>
    </row>
    <row r="12">
      <c r="A12" s="2" t="inlineStr">
        <is>
          <t xml:space="preserve">     present = 1  at least one participant turn clearly evidences the subtheme</t>
        </is>
      </c>
    </row>
    <row r="13">
      <c r="A13" s="2" t="inlineStr">
        <is>
          <t xml:space="preserve">     present = 0  it does not</t>
        </is>
      </c>
    </row>
    <row r="14" ht="30" customHeight="1">
      <c r="A14" s="2" t="inlineStr">
        <is>
          <t>3. Every present = 1 REQUIRES a verbatim supporting_quote copied from the excerpt. A positive code without a quote that matches the excerpt exactly will be rejected by the scoring script.</t>
        </is>
      </c>
    </row>
    <row r="15">
      <c r="A15" s="2" t="inlineStr">
        <is>
          <t>4. Leave no present_0_or_1 cell blank.</t>
        </is>
      </c>
    </row>
    <row r="16">
      <c r="A16" s="2" t="inlineStr"/>
    </row>
    <row r="17">
      <c r="A17" s="2" t="inlineStr">
        <is>
          <t>AN IMPORTANT ASYMMETRY</t>
        </is>
      </c>
    </row>
    <row r="18" ht="30" customHeight="1">
      <c r="A18" s="2" t="inlineStr">
        <is>
          <t>The codebook was built for the study as a whole, not to cover this one question exhaustively. Expect many subthemes to be absent from many units. Absence is a real and useful finding - it is not a failure to find something, and you should not stretch a code to fit.</t>
        </is>
      </c>
    </row>
    <row r="19">
      <c r="A19" s="2" t="inlineStr"/>
    </row>
    <row r="20">
      <c r="A20" s="2" t="inlineStr">
        <is>
          <t>RULES</t>
        </is>
      </c>
    </row>
    <row r="21">
      <c r="A21" s="2" t="inlineStr">
        <is>
          <t>- Code independently. Do not discuss units with the other coder.</t>
        </is>
      </c>
    </row>
    <row r="22">
      <c r="A22" s="2" t="inlineStr">
        <is>
          <t>- Code only what is in the excerpt. Do not infer from what you expect.</t>
        </is>
      </c>
    </row>
    <row r="23">
      <c r="A23" s="2" t="inlineStr">
        <is>
          <t>- Judge participant turns. Moderator turns are context, not evidence.</t>
        </is>
      </c>
    </row>
    <row r="24" ht="30" customHeight="1">
      <c r="A24" s="2" t="inlineStr">
        <is>
          <t>- Do not add, delete, reorder or re-sort rows. unit_id and subtheme_id are fixed and are used to check the workbook came back intact.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5" customWidth="1" min="3" max="3"/>
    <col width="8" customWidth="1" min="4" max="4"/>
    <col width="135" customWidth="1" min="5" max="5"/>
  </cols>
  <sheetData>
    <row r="1" ht="30" customHeight="1">
      <c r="A1" s="3" t="inlineStr">
        <is>
          <t>unit_id</t>
        </is>
      </c>
      <c r="B1" s="3" t="inlineStr">
        <is>
          <t>turn_id</t>
        </is>
      </c>
      <c r="C1" s="3" t="inlineStr">
        <is>
          <t>speaker</t>
        </is>
      </c>
      <c r="D1" s="3" t="inlineStr">
        <is>
          <t>words</t>
        </is>
      </c>
      <c r="E1" s="3" t="inlineStr">
        <is>
          <t>turn_text</t>
        </is>
      </c>
    </row>
    <row r="2">
      <c r="A2" s="2" t="inlineStr">
        <is>
          <t>U01</t>
        </is>
      </c>
      <c r="B2" s="2" t="inlineStr">
        <is>
          <t>T001</t>
        </is>
      </c>
      <c r="C2" s="2" t="inlineStr">
        <is>
          <t>Moderator</t>
        </is>
      </c>
      <c r="D2" s="2" t="n">
        <v>71</v>
      </c>
      <c r="E2" s="2" t="inlineStr">
        <is>
          <t>So we've got a bit of a spectrum there — habit and not much conscious thought from Ibrahim, constraint and provenance from Will, somewhere in between from David. That's useful. Let's shift to something that might connect to all of that — thinking about whether being a man actually shapes what you eat at all. Does your gender influence what you eat? Why or why not — anyone want to start?</t>
        </is>
      </c>
    </row>
    <row r="3">
      <c r="A3" s="2" t="inlineStr">
        <is>
          <t>U01</t>
        </is>
      </c>
      <c r="B3" s="2" t="inlineStr">
        <is>
          <t>T002</t>
        </is>
      </c>
      <c r="C3" s="2" t="inlineStr">
        <is>
          <t>Participant 1</t>
        </is>
      </c>
      <c r="D3" s="2" t="n">
        <v>233</v>
      </c>
      <c r="E3" s="2" t="inlineStr">
        <is>
          <t>I reckon it probably does, yeah. I mean, I don't think about it constantly or anything, but like...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Like, I couldn't tell you I've ever sat down and gone "I'm gonna eat steak because I'm a man" or anything like that. That sounds stupid. But if I'm honest, the idea of eating meat — especially red meat — it just feels more... I dunno, normal for a bloke? Whereas I can't really imagine going full vegetarian or whatever. Not because I've got some strong ethical thing against it, just... it doesn't feel like a thing I'd do. And I think some of that is probably tied to what being a man feels like around here, even if I'm not really aware of it day to day.
It's hard to explain without sounding like I'm making some big statement about it, but yeah. I reckon it probably does shape it more than Ibrahim's admitting, anyway. Not in this conscious way, but just in how normal certain choices feel and how weird others feel.</t>
        </is>
      </c>
    </row>
    <row r="4">
      <c r="A4" s="2" t="inlineStr">
        <is>
          <t>U01</t>
        </is>
      </c>
      <c r="B4" s="2" t="inlineStr">
        <is>
          <t>T003</t>
        </is>
      </c>
      <c r="C4" s="2" t="inlineStr">
        <is>
          <t>Participant 2</t>
        </is>
      </c>
      <c r="D4" s="2" t="n">
        <v>258</v>
      </c>
      <c r="E4" s="2" t="inlineStr">
        <is>
          <t>Yeah, I think Isaiah's onto something there actually. Like, I wouldn't say I sit around thinking about it either, but... meat just feels normal, doesn't it? That's just what you eat. And I think you're right that there's probably something about being a bloke tied up in that, even if you're not actively thinking about it.
I mean, in Birmingham, especially where I'm from, it's just... that's what you do. You eat meat. Your mates eat meat. Nobody's really questioning it or thinking it's weird. And if someone was vegetarian or whatever, I dunno, it'd just be... different, I guess? You'd notice it.
But I'm not sure how much of that is actually about masculinity, to be honest. Like, is it because it's masculine, or is it just because that's what everyone around you does and you're not really thinking about it beyond that? Because I genuinely don't know if I'd feel weird about it if it was just normal where I lived. You know what I mean?
Like, Isaiah's saying he couldn't imagine going vegetarian, and fair enough, same here probably — I'd miss meat, it's what I'm used to. But I'm not sure that's a masculinity thing so much as it's just... habit? What you've grown up with?
Though saying that, I do reckon there's probably something there with how mates would take it or how it'd come across. Not that anyone would say anything directly, but it'd be... noticeable, I suppose. Different. And yeah, maybe that's the masculinity bit without you really clocking it's there.</t>
        </is>
      </c>
    </row>
    <row r="5">
      <c r="A5" s="2" t="inlineStr">
        <is>
          <t>U01</t>
        </is>
      </c>
      <c r="B5" s="2" t="inlineStr">
        <is>
          <t>T004</t>
        </is>
      </c>
      <c r="C5" s="2" t="inlineStr">
        <is>
          <t>Participant 1</t>
        </is>
      </c>
      <c r="D5" s="2" t="n">
        <v>222</v>
      </c>
      <c r="E5" s="2" t="inlineStr">
        <is>
          <t>Yeah, but that's what I mean though, isn't it? Like, you're saying it'd be noticeable if a mate went vegetarian, that it'd be different — but is that because it's actually a masculine thing, or is it just because it's not what anyone does around you? Because those feel like different things to me.
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
But then Amir's saying there's something about how mates would take it, how it'd come across — and I think that might be different. Like, there's noticing something's different, and then there's noticing it and it meaning something about you as a bloke. Those aren't necessarily the same thing, but I dunno, maybe they bleed into each other more than we're admitting.
I'm not trying to say there's definitely not a gender thing going on. I just... I'm not sure how much of what we're talking about is actually that versus just being aware your mates will clock it, you know? Because that second bit would happen regardless of whether it's masculine or not.</t>
        </is>
      </c>
    </row>
    <row r="6">
      <c r="A6" s="2" t="inlineStr">
        <is>
          <t>U01</t>
        </is>
      </c>
      <c r="B6" s="2" t="inlineStr">
        <is>
          <t>T005</t>
        </is>
      </c>
      <c r="C6" s="2" t="inlineStr">
        <is>
          <t>Participant 2</t>
        </is>
      </c>
      <c r="D6" s="2" t="n">
        <v>227</v>
      </c>
      <c r="E6" s="2" t="inlineStr">
        <is>
          <t>Yeah, that's exactly it though. That's what I was trying to say. Like, there's the noticing bit — yeah, mate goes vegetarian, you'd clock it, it's different. But then there's the other thing where it actually means something, right? Like, it says something about you.
Because I reckon if a mate came out and said he was vegetarian, it wouldn't just be like "oh that's interesting, different choice." There'd be something else there. Not like people would give him grief about it necessarily, but there'd be this... I dunno, assumption maybe? Like it means something about how he is. And I think that's the gender bit, isn't it? Because if being vegetarian or whatever — if that wasn't tied to something people think about masculinity or what a bloke should be, then it wouldn't carry that extra thing with it.
It's not just that it's different from what we do. It's that being different in that particular way — choosing not to eat meat — that feels like it says something. And I think that something is tied to being a man, even if nobody's sitting there going "that's not masculine." It's just... baked in somehow.
But yeah, you're right that those two things blur together, don't they? The noticing and the meaning part. Hard to separate them out when you're actually living it with your mates.</t>
        </is>
      </c>
    </row>
    <row r="7">
      <c r="A7" s="2" t="inlineStr">
        <is>
          <t>U01</t>
        </is>
      </c>
      <c r="B7" s="2" t="inlineStr">
        <is>
          <t>T006</t>
        </is>
      </c>
      <c r="C7" s="2" t="inlineStr">
        <is>
          <t>Moderator</t>
        </is>
      </c>
      <c r="D7" s="2" t="n">
        <v>41</v>
      </c>
      <c r="E7" s="2" t="inlineStr">
        <is>
          <t>Amir's drawn this distinction between it just being 'noticeable' and it actually meaning something — like it says something about you as a bloke specifically. Does that land for the rest of you? Ibrahim, David, Will — what do you reckon?</t>
        </is>
      </c>
    </row>
    <row r="8">
      <c r="A8" s="2" t="inlineStr">
        <is>
          <t>U01</t>
        </is>
      </c>
      <c r="B8" s="2" t="inlineStr">
        <is>
          <t>T007</t>
        </is>
      </c>
      <c r="C8" s="2" t="inlineStr">
        <is>
          <t>Participant 3</t>
        </is>
      </c>
      <c r="D8" s="2" t="n">
        <v>265</v>
      </c>
      <c r="E8" s="2" t="inlineStr">
        <is>
          <t>Yeah, but I think it's different where I am though, and I'm not sure that's being talked about. Like, everyone's saying their mates would notice if someone went vegetarian, right? But in a village... everyone's already known you your whole life. Your mates know what your family eats, what you've always eaten. It's not like you're suddenly making this choice that says something about you as a bloke, because they already just know you as... you.
I think that masculinity thing you're all describing — it only really works if there's some distance, some choice involved in how people see you. But when you've known someone since primary school, when you've been eating meat because that's just what your family does, nobody's really reading it as this statement about your identity or whatever. It's just... what you do. You're not proving anything.
So yeah, I get what Amir's saying about the assumption thing, the baked-in bit about masculinity. But I reckon in a rural place that doesn't operate the same way. There's no performance element because there's no anonymity to begin with. People just know you. So whether you eat meat or not, it's not saying something about you as a bloke. It's just part of who you are already.
Which is maybe why I was saying earlier there's something decent about the constraint thing — because it's not loaded the way it seems to be in the city. You're not choosing to eat meat as part of proving you're masculine. It's just... what's available, what's normal, and nobody's reading anything into it beyond that.</t>
        </is>
      </c>
    </row>
    <row r="9">
      <c r="A9" s="2" t="inlineStr">
        <is>
          <t>U01</t>
        </is>
      </c>
      <c r="B9" s="2" t="inlineStr">
        <is>
          <t>T008</t>
        </is>
      </c>
      <c r="C9" s="2" t="inlineStr">
        <is>
          <t>Participant 2</t>
        </is>
      </c>
      <c r="D9" s="2" t="n">
        <v>271</v>
      </c>
      <c r="E9" s="2" t="inlineStr">
        <is>
          <t>Actually, hang on — I need to push back on what I said earlier a bit. Because hearing Will describe that, I'm realizing I might've been downplaying how much of the performance thing is there for me too, you know?
Like, I said Birmingham feels balanced, not performative. But actually, thinking about it more — there definitely is a performance element there. Not in the way Will's describing with the village where everyone knows you anyway. But like... I do think about what my mates would think. And I think that's partly because there's enough anonymity that I could theoretically do something different, but I'm choosing not to because of what it might mean.
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
Whereas what Will's saying — in the village, you're not making that choice because there's no real alternative way for people to read you anyway. You've already got an identity they know. But in the city, or in Birmingham at least, there's this thing where you're kind of... managing that. Even if you're not actively thinking about it.
So yeah, I reckon there is something performative about it for me after all. I was probably being a bit generous about how balanced it actually is.</t>
        </is>
      </c>
    </row>
    <row r="10">
      <c r="A10" s="2" t="inlineStr">
        <is>
          <t>U02</t>
        </is>
      </c>
      <c r="B10" s="2" t="inlineStr">
        <is>
          <t>T001</t>
        </is>
      </c>
      <c r="C10" s="2" t="inlineStr">
        <is>
          <t>Moderator</t>
        </is>
      </c>
      <c r="D10" s="2" t="n">
        <v>19</v>
      </c>
      <c r="E10" s="2" t="inlineStr">
        <is>
          <t>Question 3. Do you think your gender influences what you eat? Tell us more about why or why not?</t>
        </is>
      </c>
    </row>
    <row r="11">
      <c r="A11" s="2" t="inlineStr">
        <is>
          <t>U02</t>
        </is>
      </c>
      <c r="B11" s="2" t="inlineStr">
        <is>
          <t>T002</t>
        </is>
      </c>
      <c r="C11" s="2" t="inlineStr">
        <is>
          <t>Participant 1</t>
        </is>
      </c>
      <c r="D11" s="2" t="n">
        <v>41</v>
      </c>
      <c r="E11" s="2" t="inlineStr">
        <is>
          <t>I don't think so, I don't really understanding how it would. I don't think it would make, makes any difference whatsoever. And um, I, I don't understand why it would to anyone. I'll just eat, eat what I fancy really. Yeah.</t>
        </is>
      </c>
    </row>
    <row r="12">
      <c r="A12" s="2" t="inlineStr">
        <is>
          <t>U02</t>
        </is>
      </c>
      <c r="B12" s="2" t="inlineStr">
        <is>
          <t>T003</t>
        </is>
      </c>
      <c r="C12" s="2" t="inlineStr">
        <is>
          <t>Participant 2</t>
        </is>
      </c>
      <c r="D12" s="2" t="n">
        <v>137</v>
      </c>
      <c r="E12" s="2" t="inlineStr">
        <is>
          <t>Now that does sound to me, like a very kind of forced question. And it's kind of one that I don't think would have ever seen 5, 10 years ago. I don't think anyone would even consider gender as part of a food. I mean, obviously, if you kind of get into the more darker side of things in terms of kind of, perhaps, um, eating disorders and body image sort of thing. But in terms of, of what I eat, um no, no, not in terms of a choice of what I eat. Um I can, maybe genders may come into it, as I say when it comes to, to kind of body image and portions and stuff. But no, I think us three blokes looking of a similar age probably wouldn't, wouldn't ever consider that.</t>
        </is>
      </c>
    </row>
    <row r="13">
      <c r="A13" s="2" t="inlineStr">
        <is>
          <t>U02</t>
        </is>
      </c>
      <c r="B13" s="2" t="inlineStr">
        <is>
          <t>T004</t>
        </is>
      </c>
      <c r="C13" s="2" t="inlineStr">
        <is>
          <t>Participant 3</t>
        </is>
      </c>
      <c r="D13" s="2" t="n">
        <v>180</v>
      </c>
      <c r="E13" s="2" t="inlineStr">
        <is>
          <t>Yeah. Um, so I think, also, I think with this question is I tend to eat with the family. So we all eat together, really. So it's not like I would have a separate portion.   I wouldn’t demand. I guess, the way it's phrased is almost that, you know, as men of a certain age, we would demand to have a steak every night of the week, which seems very odd. Um, but we're just not really reality. So I don't, you know, I don't really think that it influences what I might eat.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t>
        </is>
      </c>
    </row>
    <row r="14">
      <c r="A14" s="2" t="inlineStr">
        <is>
          <t>U02</t>
        </is>
      </c>
      <c r="B14" s="2" t="inlineStr">
        <is>
          <t>T005</t>
        </is>
      </c>
      <c r="C14" s="2" t="inlineStr">
        <is>
          <t>Participant 2</t>
        </is>
      </c>
      <c r="D14" s="2" t="n">
        <v>159</v>
      </c>
      <c r="E14" s="2" t="inlineStr">
        <is>
          <t>Yeah, I mean, I got I mean, again, I suppose it's kind of, yeah, at a specific time. So I've got, I've got a mate of mine who's in training at the moment to do a sponsored marathon, that sort of thing. So obviously, he's watching what he eats, but that's not gender based. That's for a specific target, a specific goal. And I agree with you, I mean, I, people I tend to eat with are mixed anyway. And okay, I know, I know some of my friends’ families they've kind of, some of the youngsters may be vegetarian. But again, it's, I don't, I don't believe it's anything to do with their gender, that's more their belief system, therefore wanting to not eat meat. And so the rest of the family may still have meat but they will go vegetarian, et cetera. So but I don't, I don't see the gender side of things at all, no.</t>
        </is>
      </c>
    </row>
    <row r="15">
      <c r="A15" s="2" t="inlineStr">
        <is>
          <t>U02</t>
        </is>
      </c>
      <c r="B15" s="2" t="inlineStr">
        <is>
          <t>T006</t>
        </is>
      </c>
      <c r="C15" s="2" t="inlineStr">
        <is>
          <t>Participant 3</t>
        </is>
      </c>
      <c r="D15" s="2" t="n">
        <v>1</v>
      </c>
      <c r="E15" s="2" t="inlineStr">
        <is>
          <t>Okay.</t>
        </is>
      </c>
    </row>
    <row r="16">
      <c r="A16" s="2" t="inlineStr">
        <is>
          <t>U03</t>
        </is>
      </c>
      <c r="B16" s="2" t="inlineStr">
        <is>
          <t>T001</t>
        </is>
      </c>
      <c r="C16" s="2" t="inlineStr">
        <is>
          <t>Moderator</t>
        </is>
      </c>
      <c r="D16" s="2" t="n">
        <v>105</v>
      </c>
      <c r="E16" s="2" t="inlineStr">
        <is>
          <t>Yeah — just living, not overthinking it. That comes through from all three of you actually, in different ways. Whether it's routine you've chosen, routine you've landed in, or just eating what's in front of you — it's not usually a big conscious decision. That's useful to have on the table. Let's stay with that idea — of not overthinking it — and push on it a bit. Because I want to ask you something that might sound a bit odd: do you think being a man shapes what you eat? Not necessarily in a deliberate way — just, does it come into it anywhere?</t>
        </is>
      </c>
    </row>
    <row r="17">
      <c r="A17" s="2" t="inlineStr">
        <is>
          <t>U03</t>
        </is>
      </c>
      <c r="B17" s="2" t="inlineStr">
        <is>
          <t>T002</t>
        </is>
      </c>
      <c r="C17" s="2" t="inlineStr">
        <is>
          <t>Participant 1</t>
        </is>
      </c>
      <c r="D17" s="2" t="n">
        <v>170</v>
      </c>
      <c r="E17" s="2" t="inlineStr">
        <is>
          <t>Yeah, it does, actually. You don't eat salad if you're a bloke round here. You just don't. That's what I meant earlier — you stick to what's expected. Meat, potatoes, that sort of thing. That's what men eat.
And it's not like anyone's explicitly told me that. 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
It's part of that thing I was saying about not being able to change. You're locked into what a man's supposed to be round here, and that includes what you put on your plate. It's small, but it adds up, doesn't it. All these little things you can't do or be without it meaning something.</t>
        </is>
      </c>
    </row>
    <row r="18">
      <c r="A18" s="2" t="inlineStr">
        <is>
          <t>U03</t>
        </is>
      </c>
      <c r="B18" s="2" t="inlineStr">
        <is>
          <t>T003</t>
        </is>
      </c>
      <c r="C18" s="2" t="inlineStr">
        <is>
          <t>Participant 2</t>
        </is>
      </c>
      <c r="D18" s="2" t="n">
        <v>165</v>
      </c>
      <c r="E18" s="2" t="inlineStr">
        <is>
          <t>Yeah, but... I mean, I don't think I'm locked in the same way, am I. I'm just not that interested in salad. That's not because I'm worried what people think — it's just not what I fancy. If I wanted a salad, I'd eat a salad.
But, you know... now you're saying it like that, maybe there's a bit of it in there somewhere. I don't know. I probably wouldn't order salad down the pub with the lads, not because anyone's said anything, but... you just wouldn't, would you. You'd get a pie or fish and chips or whatever. That feels normal.
I'm not sure if that's because I'm being pressured into it or because that's just what I actually want. Might be the same thing by now, might not be. I honestly don't spend enough time thinking about it to know the difference, Mark. It's not like I'm sitting there going "what do people expect" — it's just what you do. What I do.</t>
        </is>
      </c>
    </row>
    <row r="19">
      <c r="A19" s="2" t="inlineStr">
        <is>
          <t>U03</t>
        </is>
      </c>
      <c r="B19" s="2" t="inlineStr">
        <is>
          <t>T004</t>
        </is>
      </c>
      <c r="C19" s="2" t="inlineStr">
        <is>
          <t>Participant 1</t>
        </is>
      </c>
      <c r="D19" s="2" t="n">
        <v>149</v>
      </c>
      <c r="E19" s="2" t="inlineStr">
        <is>
          <t>That's the thing though, James. You don't spend time thinking about it because you don't have to. You've never had to question it. It just feels natural because it's what everyone around you does, what you've always done. But that doesn't mean it's what you actually want — it just means you can't tell the difference anymore.
I think about it because I've got no choice. If I wanted something different, I'd have to face it head on. But you — you can just drift with it and call it preference because there's no friction. No one's saying anything to you about it, so it feels like your choice.
But if you walked into the pub tomorrow and ordered a salad, you'd notice something, wouldn't you? You'd feel it. And that feeling — that's not nothing. That's the pressure doing its work even when no one's said a word.</t>
        </is>
      </c>
    </row>
    <row r="20">
      <c r="A20" s="2" t="inlineStr">
        <is>
          <t>U03</t>
        </is>
      </c>
      <c r="B20" s="2" t="inlineStr">
        <is>
          <t>T005</t>
        </is>
      </c>
      <c r="C20" s="2" t="inlineStr">
        <is>
          <t>Participant 2</t>
        </is>
      </c>
      <c r="D20" s="2" t="n">
        <v>159</v>
      </c>
      <c r="E20" s="2" t="inlineStr">
        <is>
          <t>Right, okay. Yeah, fair point actually. If I walked in and ordered a salad, I'd... I'd feel something. I know I would. Can't really pretend I wouldn't.
It's just... it's not something I've tested, so I don't think about it. But you're right — the fact that I wouldn't test it, or haven't, that's kind of the point, isn't it. I wouldn't feel comfortable doing it. And that discomfort — that's not about wanting a salad and being stopped. It's about not even... not even going there in the first place.
I suppose I'd say it's softer than what you're describing, Mark. Like, no one's watching me the way they watch you. But yeah, there's something there. A line I don't cross because I know where the line is, even if I've never actually tested it.
Maybe that's worse in a way — not having to notice it because the pressure's so normal you just absorb it without thinking.</t>
        </is>
      </c>
    </row>
    <row r="21">
      <c r="A21" s="2" t="inlineStr">
        <is>
          <t>U03</t>
        </is>
      </c>
      <c r="B21" s="2" t="inlineStr">
        <is>
          <t>T006</t>
        </is>
      </c>
      <c r="C21" s="2" t="inlineStr">
        <is>
          <t>Moderator</t>
        </is>
      </c>
      <c r="D21" s="2" t="n">
        <v>16</v>
      </c>
      <c r="E21" s="2" t="inlineStr">
        <is>
          <t>Gregor, you've been sitting with all of this — does any of it land for you?</t>
        </is>
      </c>
    </row>
    <row r="22">
      <c r="A22" s="2" t="inlineStr">
        <is>
          <t>U03</t>
        </is>
      </c>
      <c r="B22" s="2" t="inlineStr">
        <is>
          <t>T007</t>
        </is>
      </c>
      <c r="C22" s="2" t="inlineStr">
        <is>
          <t>Participant 3</t>
        </is>
      </c>
      <c r="D22" s="2" t="n">
        <v>242</v>
      </c>
      <c r="E22" s="2" t="inlineStr">
        <is>
          <t>Yeah, it does actually. Though it's a different thing in the city, like I said before. No one's going to comment if I order a salad — literally no one cares what I eat. But listening to you two, I'm realizing that's not the same as being free, is it.
Because what Mark's saying about not even knowing the difference anymore between what you want and what you've been told to want — I think I've got that too, just dressed up different. I'm not avoiding salad because I'll be judged. I'm avoiding it because... honestly, I don't know. It just doesn't feel like something I do. Something a bloke like me does.
And the thing is, no one's ever said that to me. There's no village watching, no mates who'd comment. So I can't even blame it on anything external like you can, Mark. I've just absorbed it somehow. It's just in me now, the idea of what I'm supposed to be, what I eat, how I carry myself. And because no one's policing it, I never have to question it. It just feels like who I am.
Maybe that's what I was getting at before about drifting — I've drifted into a version of myself and I can't tell anymore if it's actually me or just the path of least resistance. At least you lot know you're up against something, even if it's frustrating. I don't even have that clarity.</t>
        </is>
      </c>
    </row>
    <row r="23">
      <c r="A23" s="2" t="inlineStr">
        <is>
          <t>U03</t>
        </is>
      </c>
      <c r="B23" s="2" t="inlineStr">
        <is>
          <t>T008</t>
        </is>
      </c>
      <c r="C23" s="2" t="inlineStr">
        <is>
          <t>Moderator</t>
        </is>
      </c>
      <c r="D23" s="2" t="n">
        <v>32</v>
      </c>
      <c r="E23" s="2" t="inlineStr">
        <is>
          <t>Gregor — you said 'it just doesn't feel like something a bloke like me does.' What is it, when you try to picture it? What's the 'bloke like me' part of that?</t>
        </is>
      </c>
    </row>
    <row r="24">
      <c r="A24" s="2" t="inlineStr">
        <is>
          <t>U03</t>
        </is>
      </c>
      <c r="B24" s="2" t="inlineStr">
        <is>
          <t>T009</t>
        </is>
      </c>
      <c r="C24" s="2" t="inlineStr">
        <is>
          <t>Participant 3</t>
        </is>
      </c>
      <c r="D24" s="2" t="n">
        <v>212</v>
      </c>
      <c r="E24" s="2" t="inlineStr">
        <is>
          <t>I... yeah, that's a good question. I'm not sure I can picture it cleanly, to be honest. It's more of a feeling than anything concrete.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That's just... that's what blokes like me do, isn't it.
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
But here's the thing — I can't tell if that's actually me talking or if I've just been living that way so long it feels like me. Mark's right about that. The pressure gets so normal you can't separate it out anymore.
I suppose if I'm honest, I don't fancy a salad anyway. But I also can't quite trust that that's a real preference and not just... what I've become.</t>
        </is>
      </c>
    </row>
    <row r="25">
      <c r="A25" s="2" t="inlineStr">
        <is>
          <t>U04</t>
        </is>
      </c>
      <c r="B25" s="2" t="inlineStr">
        <is>
          <t>T001</t>
        </is>
      </c>
      <c r="C25" s="2" t="inlineStr">
        <is>
          <t>Moderator</t>
        </is>
      </c>
      <c r="D25" s="2" t="n">
        <v>19</v>
      </c>
      <c r="E25" s="2" t="inlineStr">
        <is>
          <t>Question 3. Do you think your gender influences what you eat? Tell us more about why or why not?</t>
        </is>
      </c>
    </row>
    <row r="26">
      <c r="A26" s="2" t="inlineStr">
        <is>
          <t>U04</t>
        </is>
      </c>
      <c r="B26" s="2" t="inlineStr">
        <is>
          <t>T002</t>
        </is>
      </c>
      <c r="C26" s="2" t="inlineStr">
        <is>
          <t>Participant 1</t>
        </is>
      </c>
      <c r="D26" s="2" t="n">
        <v>57</v>
      </c>
      <c r="E26" s="2" t="inlineStr">
        <is>
          <t>I don't think gender influences what I eat at all. Um,  like if there's something I want I'll just have it . There's no such thing as a manly or womanly dish if you ask me, it's just like, it's just food. And like,  so it's literally got zero influence  on whether I'd eat something or not.</t>
        </is>
      </c>
    </row>
    <row r="27">
      <c r="A27" s="2" t="inlineStr">
        <is>
          <t>U04</t>
        </is>
      </c>
      <c r="B27" s="2" t="inlineStr">
        <is>
          <t>T003</t>
        </is>
      </c>
      <c r="C27" s="2" t="inlineStr">
        <is>
          <t>Participant 2</t>
        </is>
      </c>
      <c r="D27" s="2" t="n">
        <v>29</v>
      </c>
      <c r="E27" s="2" t="inlineStr">
        <is>
          <t>Yeah I don't think as well like rather than what you eat maybe I can say size can  affect sometimes, maybe I can eat more. Rather than female difference.</t>
        </is>
      </c>
    </row>
    <row r="28">
      <c r="A28" s="2" t="inlineStr">
        <is>
          <t>U04</t>
        </is>
      </c>
      <c r="B28" s="2" t="inlineStr">
        <is>
          <t>T004</t>
        </is>
      </c>
      <c r="C28" s="2" t="inlineStr">
        <is>
          <t>Participant 3</t>
        </is>
      </c>
      <c r="D28" s="2" t="n">
        <v>39</v>
      </c>
      <c r="E28" s="2" t="inlineStr">
        <is>
          <t>Yeah I don't look at, um, I don't I don't know what's, uh, like a female meal or male meal. I just eat what I like.  And yeah, maybe like Bilal says, maybe about portions, but nothing in particular.</t>
        </is>
      </c>
    </row>
    <row r="29">
      <c r="A29" s="2" t="inlineStr">
        <is>
          <t>U04</t>
        </is>
      </c>
      <c r="B29" s="2" t="inlineStr">
        <is>
          <t>T005</t>
        </is>
      </c>
      <c r="C29" s="2" t="inlineStr">
        <is>
          <t>Participant 4</t>
        </is>
      </c>
      <c r="D29" s="2" t="n">
        <v>33</v>
      </c>
      <c r="E29" s="2" t="inlineStr">
        <is>
          <t>I agree that gender doesn't play any role whatsoever, um,  in regards to what I eat.  Yeah there's no manly or womanly food. Food is food and yeah, yeah.  Doesn't influence me whatsoever.</t>
        </is>
      </c>
    </row>
    <row r="30">
      <c r="A30" s="2" t="inlineStr">
        <is>
          <t>U04</t>
        </is>
      </c>
      <c r="B30" s="2" t="inlineStr">
        <is>
          <t>T006</t>
        </is>
      </c>
      <c r="C30" s="2" t="inlineStr">
        <is>
          <t>Participant 5</t>
        </is>
      </c>
      <c r="D30" s="2" t="n">
        <v>97</v>
      </c>
      <c r="E30" s="2" t="inlineStr">
        <is>
          <t>Yeah, same with me. I've never even thought about it until I read that question, to be honest. I didn't know, I don't know if it's even a thing but um, I just, if I like it, or if I want it, I'll have it. And that's it really. That's literally the only factor that comes into it. And if it's at a restaurant, I suppose it's, uh,  if I can afford it, it's, you know, an expensive place, but um  yeah, most of the time, it’s just, do I want it? Okay, let's have it .</t>
        </is>
      </c>
    </row>
    <row r="31">
      <c r="A31" s="2" t="inlineStr">
        <is>
          <t>U05</t>
        </is>
      </c>
      <c r="B31" s="2" t="inlineStr">
        <is>
          <t>T001</t>
        </is>
      </c>
      <c r="C31" s="2" t="inlineStr">
        <is>
          <t>Moderator</t>
        </is>
      </c>
      <c r="D31" s="2" t="n">
        <v>103</v>
      </c>
      <c r="E31" s="2" t="inlineStr">
        <is>
          <t>There's something interesting in that distinction you're both drawing — whether the awareness of other options actually changes anything, or whether it's just background noise while you do the same thing anyway. Let's take that with us.
I want to move us on to something that connects with all of this — because you've been talking about what shapes your food choices in terms of habit and effort and what's available. I'm curious whether you think your gender plays any part in it. Do you think being a man influences what you eat, or how you eat — and why, or why not?</t>
        </is>
      </c>
    </row>
    <row r="32">
      <c r="A32" s="2" t="inlineStr">
        <is>
          <t>U05</t>
        </is>
      </c>
      <c r="B32" s="2" t="inlineStr">
        <is>
          <t>T002</t>
        </is>
      </c>
      <c r="C32" s="2" t="inlineStr">
        <is>
          <t>Participant 1</t>
        </is>
      </c>
      <c r="D32" s="2" t="n">
        <v>238</v>
      </c>
      <c r="E32" s="2" t="inlineStr">
        <is>
          <t>Yeah, I think it does actually, though maybe not in the way you might think. Like, it's not that there's certain foods that are just for blokes or anything — that's probably bollocks.
But out here, there's definitely a thing where... I dunno, there's an expectation about what you do with food, what you're willing to admit you care about. Like, if you're getting really into cooking or you're fussy about where your stuff comes from or whatever, that's sometimes seen as a bit... soft? Or like you're trying too hard. It's more of a bloke thing to just eat what's put in front of you, not make a fuss about it.
So I think that does shape things. Not because I'm naturally that way, but because there's a social thing around it. You don't want to be the guy who's always going on about his diet or trying out new recipes or whatever. That's just not... it doesn't fit, out here anyway.
I reckon that's maybe less of a thing in a city where there's more of that culture around food and cooking and that. But out here, among your mates, your family — there's definitely an unspoken rule that you just eat normal food, don't make a meal of it, literally and figuratively.
So yeah, being a bloke does influence it, but it's wrapped up with the rural thing too. It's not one or the other.</t>
        </is>
      </c>
    </row>
    <row r="33">
      <c r="A33" s="2" t="inlineStr">
        <is>
          <t>U05</t>
        </is>
      </c>
      <c r="B33" s="2" t="inlineStr">
        <is>
          <t>T003</t>
        </is>
      </c>
      <c r="C33" s="2" t="inlineStr">
        <is>
          <t>Moderator</t>
        </is>
      </c>
      <c r="D33" s="2" t="n">
        <v>55</v>
      </c>
      <c r="E33" s="2" t="inlineStr">
        <is>
          <t>Will's saying there's a kind of unspoken rule — not about specific foods being blokey, but about how much you're supposed to care or make a thing of it. That being fussy, or too into food, doesn't fit. Does that resonate for the rest of you — or does it look different where you're from?</t>
        </is>
      </c>
    </row>
    <row r="34">
      <c r="A34" s="2" t="inlineStr">
        <is>
          <t>U05</t>
        </is>
      </c>
      <c r="B34" s="2" t="inlineStr">
        <is>
          <t>T004</t>
        </is>
      </c>
      <c r="C34" s="2" t="inlineStr">
        <is>
          <t>Participant 2</t>
        </is>
      </c>
      <c r="D34" s="2" t="n">
        <v>221</v>
      </c>
      <c r="E34" s="2" t="inlineStr">
        <is>
          <t>Yeah, I mean... it's different but it's still there, you know? Like, Will's saying don't make a fuss about it, and I get that. But in Birmingham, in the urban areas anyway, it's not quite the same unspoken rule.
It's more like... you're supposed to know about food, right? Like, you should be able to go to a curry house and know what you're doing, or you should have tried different cuisines or whatever. There's this thing where it's kind of expected that you've got some kind of food knowledge or you're open to trying stuff. That's the vibe.
But then at the same time, if you're *too* into it — like if you're the guy who's always going on about where the ingredients are from or you're being picky about it — that's still kind of... I dunno, it reads a bit different. Not weak exactly, but like, a bit try-hard maybe? Trying too hard to be sophisticated or something.
So it's not "don't care about food" like maybe it is out in rural areas. It's more like... you should care enough to know your way around it, but not so much that you're making a thing of it or acting like you're better than anyone else. That's the unwritten rule I think. At least among the people I know.</t>
        </is>
      </c>
    </row>
    <row r="35">
      <c r="A35" s="2" t="inlineStr">
        <is>
          <t>U05</t>
        </is>
      </c>
      <c r="B35" s="2" t="inlineStr">
        <is>
          <t>T005</t>
        </is>
      </c>
      <c r="C35" s="2" t="inlineStr">
        <is>
          <t>Participant 1</t>
        </is>
      </c>
      <c r="D35" s="2" t="n">
        <v>241</v>
      </c>
      <c r="E35" s="2" t="inlineStr">
        <is>
          <t>Yeah, that's... that's actually spot on, Amir. That's exactly it, isn't it? It's not just about not caring — it's about not looking like you're trying too hard or showing off.
Because I think that's what I was getting at but I didn't quite say it right. It's not that you genuinely don't care about food out here. It's that you can't be seen to care too much, because that looks like you're being a bit precious about it. You're making a thing of yourself.
And what you're saying about knowing your way around food but not being too into it — that's the same pressure, just a different flavour, if you know what I mean. You need to have some credibility, but you can't look like you're obsessed with it or taking it seriously as a hobby or whatever.
So yeah, that stops you from exploring more, doesn't it? Not because you physically can't, but because if you start going on about trying new places or you're asking questions about how something's made or where it's from... you're putting yourself in a position where someone might think you're being a bit much about it.
I hadn't thought of it like that before, but that's probably more of what's keeping me in the same routine than just the lack of options or the effort. It's more about not wanting to stand out as the bloke who's too bothered about his food.</t>
        </is>
      </c>
    </row>
    <row r="36">
      <c r="A36" s="2" t="inlineStr">
        <is>
          <t>U05</t>
        </is>
      </c>
      <c r="B36" s="2" t="inlineStr">
        <is>
          <t>T006</t>
        </is>
      </c>
      <c r="C36" s="2" t="inlineStr">
        <is>
          <t>Participant 2</t>
        </is>
      </c>
      <c r="D36" s="2" t="n">
        <v>193</v>
      </c>
      <c r="E36" s="2" t="inlineStr">
        <is>
          <t>Yeah, exactly. And I think in cities it might actually be even tighter because like... everyone's connected, innit? Your mates know your other mates, you're running into people from different circles, and word gets round faster if you're the guy who's doing something a bit different.
Like, if I started going on about where my chicken's from or asking loads of questions in a takeaway, that's the kind of thing that gets mentioned. Someone'll tell someone else, and then suddenly you've got this reputation before you've even realized it. It spreads quick in your circles.
So you're kind of... policing yourself without even thinking about it, I reckon. Not because there's one person explicitly saying "don't do that," but because you know enough people who might judge it or find it funny. And you don't want to be the subject of that, do you?
Will's right that it's not about genuinely not caring. You might actually want to try different stuff, but the social cost of being seen to care too much feels bigger than just... sticking with what you know. It's easier to default than to risk being labeled as that guy.</t>
        </is>
      </c>
    </row>
    <row r="37">
      <c r="A37" s="2" t="inlineStr">
        <is>
          <t>U05</t>
        </is>
      </c>
      <c r="B37" s="2" t="inlineStr">
        <is>
          <t>T007</t>
        </is>
      </c>
      <c r="C37" s="2" t="inlineStr">
        <is>
          <t>Participant 1</t>
        </is>
      </c>
      <c r="D37" s="2" t="n">
        <v>261</v>
      </c>
      <c r="E37" s="2" t="inlineStr">
        <is>
          <t>Right, yeah, but I think it's even worse in a village though, to be honest. Like, you're talking about word spreading through your circles, and yeah, that happens in cities too I'm sure. But out here, there aren't really separate circles in the same way.
It's the same people, everywhere. Your mates, yeah, but also their parents, your family, people from school who you still see at the pub, the shopkeeper, whoever. It's not like you can compartmentalize it. If you're the guy asking questions about where the chicken's from at the butcher's, and your mum's best mate works there, or you run into your dad's mate who was standing next to you... that gets back to people.
And there's nowhere to hide, really. You can't just move to a different part of town or go to a different social circle where people don't know that side of you. Everyone knows everyone, and they've got long memories. So the stakes do feel higher, because you're not just managing a reputation with your mates — you're managing it with basically the entire village.
So yeah, you end up policing yourself harder because the potential reach of it is bigger. It's easier to just fit in and not stand out, because standing out is actually quite noticeable when everyone's in the same place all the time.
I think that's probably why a lot of people out here just stick with what they know. It's not just the logistics or the effort. It's that social thing — and it's tighter than what you're describing.</t>
        </is>
      </c>
    </row>
    <row r="38">
      <c r="A38" s="2" t="inlineStr">
        <is>
          <t>U05</t>
        </is>
      </c>
      <c r="B38" s="2" t="inlineStr">
        <is>
          <t>T008</t>
        </is>
      </c>
      <c r="C38" s="2" t="inlineStr">
        <is>
          <t>Participant 2</t>
        </is>
      </c>
      <c r="D38" s="2" t="n">
        <v>252</v>
      </c>
      <c r="E38" s="2" t="inlineStr">
        <is>
          <t>I hear what you're saying about the village thing — like, that's tight, no way around it. But I don't know, man... I think you might be underestimating how much that same thing happens in cities, just in a different way.
Like, yeah, you've got more people overall and technically more circles. But within the circles you actually care about — your mates, people from work, your neighbourhood — it's not that compartmentalized, is it? Like, I'm not moving between completely separate worlds where no one knows anyone else. My mates all know each other, or they know people who know each other. It's all connected.
And it's not just about other people knowing, either. I think the thing is... you internalize it so much you don't even realize you're doing it. Like, I'm not sitting here thinking "oh, I better not ask about the chicken because someone might tell someone." It's more like... I just don't want to be that guy, full stop. Even if no one would actually care, I've already decided they would, you know?
It's shame, almost. Like, there's this feeling that it's not normal, it's not what blokes do, and you just... accept that without questioning it much. The reputation thing matters, but even without that, there's this internal judgment that's already happened.
So maybe the structure's different — you've got the village where everyone literally knows everyone. But the end result's kind of the same. You're policing yourself so hard you don't even see the bars.</t>
        </is>
      </c>
    </row>
    <row r="39">
      <c r="A39" s="2" t="inlineStr">
        <is>
          <t>U05</t>
        </is>
      </c>
      <c r="B39" s="2" t="inlineStr">
        <is>
          <t>T009</t>
        </is>
      </c>
      <c r="C39" s="2" t="inlineStr">
        <is>
          <t>Moderator</t>
        </is>
      </c>
      <c r="D39" s="2" t="n">
        <v>131</v>
      </c>
      <c r="E39" s="2" t="inlineStr">
        <is>
          <t>Can I jump in for a second — because what Amir just said about shame feels different from the reputation thing, and I want to test it. He's saying it's not really about other people knowing or word getting back — it's that he's already judged himself before anyone else has. That's a step further than Will's village networks or the circles spreading word. It's internal.
But here's what I'm curious about: is what you're all describing about *how* you engage with food — how much you're seen to care — or does it also attach to specific things you'd actually eat? Like, are there foods that just feel off for a bloke to order or eat, not because of how enthusiastically you're eating them, but because of what they are?</t>
        </is>
      </c>
    </row>
    <row r="40">
      <c r="A40" s="2" t="inlineStr">
        <is>
          <t>U05</t>
        </is>
      </c>
      <c r="B40" s="2" t="inlineStr">
        <is>
          <t>T010</t>
        </is>
      </c>
      <c r="C40" s="2" t="inlineStr">
        <is>
          <t>Participant 2</t>
        </is>
      </c>
      <c r="D40" s="2" t="n">
        <v>231</v>
      </c>
      <c r="E40" s="2" t="inlineStr">
        <is>
          <t>Yeah, there's definitely that too, innit. It's not just... how much you care. There's actual foods that just feel a bit... I dunno, not for blokes.
Like, salads. You don't really see your mates getting a big salad for lunch, do you? It's just... that's a girl thing, or it comes across that way. I know that sounds daft when you say it out loud, but that's the feeling.
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
Even stuff like a smoothie bowl or whatever — that's fine for breakfast apparently, but only if you're not making a thing of it. You can't be the guy who's really into his smoothie bowl, you know what I mean?
It's not rational, probably. But it's there. And I think in Birmingham it's maybe a bit more coded because there's more awareness of different food cultures, but there's still this underlying thing about what reads as masculine. And a lot of the more interesting stuff — the lighter stuff, the more delicate stuff — doesn't read that way.</t>
        </is>
      </c>
    </row>
    <row r="41">
      <c r="A41" s="2" t="inlineStr">
        <is>
          <t>U05</t>
        </is>
      </c>
      <c r="B41" s="2" t="inlineStr">
        <is>
          <t>T011</t>
        </is>
      </c>
      <c r="C41" s="2" t="inlineStr">
        <is>
          <t>Moderator</t>
        </is>
      </c>
      <c r="D41" s="2" t="n">
        <v>43</v>
      </c>
      <c r="E41" s="2" t="inlineStr">
        <is>
          <t>Salads as a girl thing, the flowers on the plate looking soft — anyone else got examples like that? Things that just feel off to order, not because of how much you care about food, but because of what the food itself signals?</t>
        </is>
      </c>
    </row>
    <row r="42">
      <c r="A42" s="2" t="inlineStr">
        <is>
          <t>U05</t>
        </is>
      </c>
      <c r="B42" s="2" t="inlineStr">
        <is>
          <t>T012</t>
        </is>
      </c>
      <c r="C42" s="2" t="inlineStr">
        <is>
          <t>Participant 3</t>
        </is>
      </c>
      <c r="D42" s="2" t="n">
        <v>216</v>
      </c>
      <c r="E42" s="2" t="inlineStr">
        <is>
          <t>Yeah, I know exactly what you mean, Amir. I've felt that exact thing — like, I'll be looking at a menu and there's something that looks decent but it's got salad on the side or it's a bit... I dunno, refined or whatever, and there's this immediate thought of like, nah, that's not really a bloke order, is it?
But the thing is, I've actually ordered stuff like that before, right? Like a few times I've just gone for it anyway, and nobody's said anything. Nobody cares. And actually, when you eat it, it's fine — it's tasty, it fills you up. But that doesn't stop the feeling from happening the next time you're looking at a menu.
So it's weird because you *know* logically that it doesn't matter, but the hesitation's still there. You have to actively override it each time. It's not like, oh I tried it once and now I'm fine with it. It's more like... you've got to actively decide you don't care what it looks like or signals, every single time you're ordering. Otherwise you just drift back to the burger or whatever.
Which is mad when you think about it, because it's stopping you from trying things you might actually enjoy, just because of this feeling about what it means.</t>
        </is>
      </c>
    </row>
    <row r="43">
      <c r="A43" s="2" t="inlineStr">
        <is>
          <t>U06</t>
        </is>
      </c>
      <c r="B43" s="2" t="inlineStr">
        <is>
          <t>T001</t>
        </is>
      </c>
      <c r="C43" s="2" t="inlineStr">
        <is>
          <t>Moderator</t>
        </is>
      </c>
      <c r="D43" s="2" t="n">
        <v>79</v>
      </c>
      <c r="E43" s="2" t="inlineStr">
        <is>
          <t>That distinction John just drew — busy versus not bothering — feels like it lands somewhere real. I want to move us on to something connected. You've all been talking about food choices as if they're pretty personal, practical, individual decisions. I'm curious whether being a man shapes any of that — whether gender comes into it at all, in how you decide what to eat, or what feels acceptable to eat. What do you all make of that?</t>
        </is>
      </c>
    </row>
    <row r="44">
      <c r="A44" s="2" t="inlineStr">
        <is>
          <t>U06</t>
        </is>
      </c>
      <c r="B44" s="2" t="inlineStr">
        <is>
          <t>T002</t>
        </is>
      </c>
      <c r="C44" s="2" t="inlineStr">
        <is>
          <t>Participant 1</t>
        </is>
      </c>
      <c r="D44" s="2" t="n">
        <v>268</v>
      </c>
      <c r="E44" s="2" t="inlineStr">
        <is>
          <t>I think it does, yeah. I mean, not in a way I'm thinking about constantly, but when you step back... there's definitely something there.
Like, I eat meat most days — few times a week — and I don't think twice about it. But I notice when women I know talk about food, there's sometimes this guilt thing attached, isn't there? Calories, what they "should" be eating, whether something's indulgent. And then there's the opposite — I've got mates who won't eat salad without making a joke about it, you know? Like they have to announce it's not a real meal or something. Which is weird when you think about it.
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 And then if you're a bloke choosing not to, there's this whole other thing that gets attached to it, isn't there?
I've never really thought about going vegetarian or anything like that — it doesn't appeal to me — but I wouldn't judge someone for doing it. The fact that people do seem to judge, especially if it's a man... that feels off to me, if I'm being honest. Like, what's that about?</t>
        </is>
      </c>
    </row>
    <row r="45">
      <c r="A45" s="2" t="inlineStr">
        <is>
          <t>U06</t>
        </is>
      </c>
      <c r="B45" s="2" t="inlineStr">
        <is>
          <t>T003</t>
        </is>
      </c>
      <c r="C45" s="2" t="inlineStr">
        <is>
          <t>Moderator</t>
        </is>
      </c>
      <c r="D45" s="2" t="n">
        <v>41</v>
      </c>
      <c r="E45" s="2" t="inlineStr">
        <is>
          <t>Andrew's picked up on something interesting there — this idea that being a bloke who doesn't eat meat brings a different kind of social weight to it. Does that land for anyone else? Or does it feel different from your experience?</t>
        </is>
      </c>
    </row>
    <row r="46">
      <c r="A46" s="2" t="inlineStr">
        <is>
          <t>U06</t>
        </is>
      </c>
      <c r="B46" s="2" t="inlineStr">
        <is>
          <t>T004</t>
        </is>
      </c>
      <c r="C46" s="2" t="inlineStr">
        <is>
          <t>Participant 2</t>
        </is>
      </c>
      <c r="D46" s="2" t="n">
        <v>250</v>
      </c>
      <c r="E46" s="2" t="inlineStr">
        <is>
          <t>Yeah, I'd say that's real. I mean, I've definitely seen it — bloke says he's vegetarian or he doesn't eat red meat, and there's this... I don't know, this immediate thing that happens. Someone'll make a comment, or there's this bit of piss-taking that goes beyond just banter, you know? It's got a different edge to it.
I think part of it is the whole idea that meat-eating gets tied up with being a man in this weird way. Like it's supposed to be normal and unquestioned, and if you're not doing it, there's this assumption that something's... off. Which is daft when you actually think about it. But it's there.
I've got friends who've gone vegetarian, and I've watched the reaction from other blokes — it's not just gentle ribbing, it's like they're making some kind of statement, you know? Even if they're just saying they don't fancy meat anymore. The lads treat it like they've made some weird choice that needs explaining or defending.
Whereas for me, eating meat — nobody cares. Nobody needs to know why, it's just what I do. It's the default, so it doesn't need justifying. But flip it around and suddenly it does. That's the thing that gets me — it's not actually about the food, it's about this weird masculine thing that's got attached to it, and I think that's... I mean, that's just silly, isn't it? If someone doesn't want to eat meat, that's their choice. It shouldn't be a thing.</t>
        </is>
      </c>
    </row>
    <row r="47">
      <c r="A47" s="2" t="inlineStr">
        <is>
          <t>U06</t>
        </is>
      </c>
      <c r="B47" s="2" t="inlineStr">
        <is>
          <t>T005</t>
        </is>
      </c>
      <c r="C47" s="2" t="inlineStr">
        <is>
          <t>Participant 1</t>
        </is>
      </c>
      <c r="D47" s="2" t="n">
        <v>278</v>
      </c>
      <c r="E47" s="2" t="inlineStr">
        <is>
          <t>Yeah, and I think what's underneath it — what I've noticed anyway — is that it's not really about the food at all. It's about control, isn't it? Or proving something. Like, if a bloke says he's not eating meat, some lads take it as a challenge to their... I don't know, their territory or something. 
I've got a mate, been vegetarian for maybe five years now, and the first time he said it there was this whole thing — jokes about him being weak, needing his protein, all that. But here's the thing: he's a bigger bloke than most of us, plays rugby, genuinely doesn't care what anyone thinks. And over time the piss-taking just... died away, because he wasn't bothered by it. He wasn't defending himself or getting wound up about it. It was just what he ate.
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
Which is daft, like Nick says. But it's real. And I think that's why I wouldn't bat an eye at a mate going vegetarian now — I'm old enough not to care about that sort of thing. But I get why younger blokes might give someone grief over it. Doesn't make it right, but I understand where it's coming from.</t>
        </is>
      </c>
    </row>
    <row r="48">
      <c r="A48" s="2" t="inlineStr">
        <is>
          <t>U06</t>
        </is>
      </c>
      <c r="B48" s="2" t="inlineStr">
        <is>
          <t>T006</t>
        </is>
      </c>
      <c r="C48" s="2" t="inlineStr">
        <is>
          <t>Participant 2</t>
        </is>
      </c>
      <c r="D48" s="2" t="n">
        <v>261</v>
      </c>
      <c r="E48" s="2" t="inlineStr">
        <is>
          <t>Yeah, that's exactly it. Your mate playing rugby — that's the thing right there. He's not bothered defending it, so there's nothing to push against. The piss-taking only works if it lands, doesn't it?
I think that's the bit that actually bothers me more, if I'm honest. It's not the fact that blokes eat meat or don't eat meat — that's neither here nor there. It's this idea that you have to defend it, or that there's some kind of... test you have to pass to prove you're still one of the lads or whatever. That feels immature, you know? Like, we're not kids anymore.
And I've seen it go the other way too, up here especially. There's this thing where if you're not eating a full cooked breakfast or you're having a salad, you get comments. Not aggressive necessarily, but it's there — this assumption that you're doing something a bit soft. And it's just food, isn't it? It doesn't say anything about who you are.
The thing Andrew said about territory — I reckon that's spot on. 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 Except some people still do, which is the odd bit.</t>
        </is>
      </c>
    </row>
    <row r="49">
      <c r="A49" s="2" t="inlineStr">
        <is>
          <t>U07</t>
        </is>
      </c>
      <c r="B49" s="2" t="inlineStr">
        <is>
          <t>T001</t>
        </is>
      </c>
      <c r="C49" s="2" t="inlineStr">
        <is>
          <t>Moderator</t>
        </is>
      </c>
      <c r="D49" s="2" t="n">
        <v>63</v>
      </c>
      <c r="E49" s="2" t="inlineStr">
        <is>
          <t>Fletcher, that's a useful way to put it — circumstance shapes the odds, but the choice is still there. Let me pick up that thread and take it somewhere related, because I want to hear from all of you on this. When it comes to food specifically — how do you actually decide what to eat day to day? What's driving those choices?</t>
        </is>
      </c>
    </row>
    <row r="50">
      <c r="A50" s="2" t="inlineStr">
        <is>
          <t>U07</t>
        </is>
      </c>
      <c r="B50" s="2" t="inlineStr">
        <is>
          <t>T002</t>
        </is>
      </c>
      <c r="C50" s="2" t="inlineStr">
        <is>
          <t>Participant 1</t>
        </is>
      </c>
      <c r="D50" s="2" t="n">
        <v>201</v>
      </c>
      <c r="E50" s="2" t="inlineStr">
        <is>
          <t>Well, out here it's a bit different, isn't it? I mean, you're limited by what's actually available. I can't just decide I fancy something and pop down the road to get it. The Co-op's got what it's got, and that's largely it. So a lot of the time you eat what you can get, what's in stock.
But that said — and this ties back to what we were just talking about — you do still make choices within that. My wife, she likes to cook properly, so even though we're working with what the shop's got, she'll plan around it. We eat a lot of the same things, habits really, because we know what works and what's there. But you could just as easily live on takeaways or ready meals if you decided to.
I suppose what I'm saying is, the choice thing Patrick was on about — it works for food too. You've got less options, that's a fact. But you still choose what you do with what you've got. Some folk out here eat better than folk in towns with supermarkets because they're deliberate about it. Others don't bother and eat rubbish. It's not just about what's available.</t>
        </is>
      </c>
    </row>
    <row r="51">
      <c r="A51" s="2" t="inlineStr">
        <is>
          <t>U07</t>
        </is>
      </c>
      <c r="B51" s="2" t="inlineStr">
        <is>
          <t>T003</t>
        </is>
      </c>
      <c r="C51" s="2" t="inlineStr">
        <is>
          <t>Moderator</t>
        </is>
      </c>
      <c r="D51" s="2" t="n">
        <v>51</v>
      </c>
      <c r="E51" s="2" t="inlineStr">
        <is>
          <t>That's a useful way of putting it, Fletcher — the options narrow but the choosing doesn't stop. Let me shift us onto something a bit more direct now. Do you think being a man influences what you eat — and if so, how? Or does it not really come into it?</t>
        </is>
      </c>
    </row>
    <row r="52">
      <c r="A52" s="2" t="inlineStr">
        <is>
          <t>U07</t>
        </is>
      </c>
      <c r="B52" s="2" t="inlineStr">
        <is>
          <t>T004</t>
        </is>
      </c>
      <c r="C52" s="2" t="inlineStr">
        <is>
          <t>Participant 2</t>
        </is>
      </c>
      <c r="D52" s="2" t="n">
        <v>268</v>
      </c>
      <c r="E52" s="2" t="inlineStr">
        <is>
          <t>Yeah, it does, actually. I mean, I hadn't really thought about it until you asked, but yeah, it does.
Look, at my age, in my generation, you grow up with certain ideas about what men eat and what they don't, don't you? You're not sitting around worrying too much about what you're having — you just want something that fills you up, something substantial. And you're definitely not fussing about it the way... well, the way maybe other people do.
My wife does most of the cooking at home, if I'm honest. She's the one thinking about what we should have, making sure there's veg on the plate, all of that. I just eat what's there. And when I'm out with the lads, or down the pub like we were talking about — you're not ordering a salad, are you? You're having a pie, a burger, something like that. That's what men do, that's what you expect.
I suppose there's a pattern to it, and I'm not sure I've ever really questioned it much. You get into habits early on — certain foods feel masculine, certain foods feel a bit... I don't know, fussy? And you just stick with that because that's what you know. That's what feels normal for you.
It's not really something I sit and think about day to day. It's just how it is. But yeah, being a man of my age, in my time, it definitely shapes what I eat. I'm not as adventurous as some younger blokes I see, trying all sorts. I know what I like and I stick with it.</t>
        </is>
      </c>
    </row>
    <row r="53">
      <c r="A53" s="2" t="inlineStr">
        <is>
          <t>U07</t>
        </is>
      </c>
      <c r="B53" s="2" t="inlineStr">
        <is>
          <t>T005</t>
        </is>
      </c>
      <c r="C53" s="2" t="inlineStr">
        <is>
          <t>Moderator</t>
        </is>
      </c>
      <c r="D53" s="2" t="n">
        <v>38</v>
      </c>
      <c r="E53" s="2" t="inlineStr">
        <is>
          <t>Patrick's talking about a pattern that sets in early — certain foods just feel like what men do, and you don't really question it. Does that ring true for the rest of you, or does it land differently?</t>
        </is>
      </c>
    </row>
    <row r="54">
      <c r="A54" s="2" t="inlineStr">
        <is>
          <t>U07</t>
        </is>
      </c>
      <c r="B54" s="2" t="inlineStr">
        <is>
          <t>T006</t>
        </is>
      </c>
      <c r="C54" s="2" t="inlineStr">
        <is>
          <t>Participant 3</t>
        </is>
      </c>
      <c r="D54" s="2" t="n">
        <v>224</v>
      </c>
      <c r="E54" s="2" t="inlineStr">
        <is>
          <t>Yeah, well, Patrick's not wrong about that — I mean, I grew up the same way, didn't I? You had certain ideas about what was men's food and what wasn't. Meat and potatoes, that sort of thing. And you didn't really think about it, you just... that was what you ate.
But I'll tell you what, it's not stayed quite the same for me over the years. I don't know if it's age or just... time, really. But my diet's changed quite a bit since I was younger. I eat a lot more veg now than I used to. More fish. My wife got me into it, partly, but also I just... I've noticed it makes me feel better. Feel less sluggish. And I stopped caring quite as much about whether it looked "manly" or whatever.
That sounds daft at my age, doesn't it? But I reckon some of that stuff loosens up a bit as you get older. You're not trying to prove anything anymore. You just want to feel alright, and you're a bit more willing to question what you were told was the way to do things.
So yeah, it shaped me when I was younger. But I'm not sure I'm stuck with it the way I was. Things can shift, even when you've been doing them one way for decades.</t>
        </is>
      </c>
    </row>
    <row r="55">
      <c r="A55" s="2" t="inlineStr">
        <is>
          <t>U07</t>
        </is>
      </c>
      <c r="B55" s="2" t="inlineStr">
        <is>
          <t>T007</t>
        </is>
      </c>
      <c r="C55" s="2" t="inlineStr">
        <is>
          <t>Participant 2</t>
        </is>
      </c>
      <c r="D55" s="2" t="n">
        <v>249</v>
      </c>
      <c r="E55" s="2" t="inlineStr">
        <is>
          <t>Right, well... that's interesting, Keith, because hearing you say that, I'm not sure I entirely believe it for myself, to be honest. I mean, I hear what you're saying — that it loosens up, that you can change it. And fair play to you for doing that.
But I've been eating the same way for over seventy years now. It's not just a habit, is it? It's... it's who I am, sort of. The way I think about food, about what's proper to eat. And I know that sounds daft when you put it like that, but it's different when it's actually you living it.
I mean, I can see intellectually that you've shifted yours, that you feel better for it. And maybe that's brilliant for you. But I look at myself and I think, I'm not going to change that now. I don't want to. It feels... I don't know, it feels like giving up something that matters, even if I can't quite explain why.
Though... I suppose hearing you say it's possible, that it's not just stuck there forever, that does something. It's not that I think I will change — I don't reckon I will. But it's different hearing someone say it loosens up, rather than just accepting it as fixed. Makes me wonder if I'm just being stubborn about it, or if there's actually something there.
I don't know. Bit of both, probably. But yeah, what you said — it's landed with me a bit.</t>
        </is>
      </c>
    </row>
    <row r="56">
      <c r="A56" s="2" t="inlineStr">
        <is>
          <t>U07</t>
        </is>
      </c>
      <c r="B56" s="2" t="inlineStr">
        <is>
          <t>T008</t>
        </is>
      </c>
      <c r="C56" s="2" t="inlineStr">
        <is>
          <t>Participant 3</t>
        </is>
      </c>
      <c r="D56" s="2" t="n">
        <v>210</v>
      </c>
      <c r="E56" s="2" t="inlineStr">
        <is>
          <t>I don't think you're being stubborn, Patrick. Or not just that, anyway. I mean, there's a difference, isn't there, between being stuck in something because you haven't questioned it, and staying with something because it actually matters to you — even if you can't quite put your finger on why.
For me, it wasn't that I suddenly decided I had to change. It was more that I got older and my body started telling me things weren't working the same way. So it was practical, in a way. But I also think — and this took a while to figure out — there's a difference between opening up to something and feeling like you have to give up who you are.
You don't have to become someone else to eat differently, you know? You can still be you. It's just... maybe it's not as fixed as it feels from the inside. Things can shift without you having to abandon something that matters.
But that doesn't mean you have to shift. I'm not saying you should. I'm just saying — it might not be as much of an either-or as it feels right now. You might surprise yourself. Or you might not. But the door's not locked, if that makes sense.</t>
        </is>
      </c>
    </row>
    <row r="57">
      <c r="A57" s="2" t="inlineStr">
        <is>
          <t>U07</t>
        </is>
      </c>
      <c r="B57" s="2" t="inlineStr">
        <is>
          <t>T009</t>
        </is>
      </c>
      <c r="C57" s="2" t="inlineStr">
        <is>
          <t>Moderator</t>
        </is>
      </c>
      <c r="D57" s="2" t="n">
        <v>30</v>
      </c>
      <c r="E57" s="2" t="inlineStr">
        <is>
          <t>Fletcher, Toby — Keith's just said the door's not locked, and Patrick's sitting with that. Does any of that resonate for you, or does it land differently where you're sitting?</t>
        </is>
      </c>
    </row>
    <row r="58">
      <c r="A58" s="2" t="inlineStr">
        <is>
          <t>U07</t>
        </is>
      </c>
      <c r="B58" s="2" t="inlineStr">
        <is>
          <t>T010</t>
        </is>
      </c>
      <c r="C58" s="2" t="inlineStr">
        <is>
          <t>Participant 1</t>
        </is>
      </c>
      <c r="D58" s="2" t="n">
        <v>281</v>
      </c>
      <c r="E58" s="2" t="inlineStr">
        <is>
          <t>I think Keith's right about the door not being locked. But I also think Patrick's onto something real too — it's not just about whether the door's there or not. It's about whether you actually want to walk through it, and what it costs you when you do.
Out here you see it all the time. Folk who shift, folk who don't. And it's not always stubborn, like you said, Keith. Sometimes it's just that you know yourself well enough to know what matters and what doesn't. Patrick knows who he is with his food, his habits. And that's not nothing. That's actually something solid.
But the thing is — and maybe this is where it gets interesting — you can know yourself and still have a choice. You can say, this is who I am, and this is also true about me. Both at once. Keith's done that, hasn't he? He's still Keith, still a bloke his age, still everything he was. He's just also someone who eats fish now and feels better for it.
I think the question isn't really whether you're stuck or not stuck. It's whether you're willing to let what matters stay what matters, but also try something different and see if it works. That takes a particular kind of... I don't know, confidence maybe? Not arrogance. Just the confidence to say, I know who I am, and that's solid enough that trying something different won't shake it.
Patrick might get there, or he might not. But I don't think it's about the door being locked or unlocked. It's about whether you're ready to walk through, knowing full well you're still you on the other side.</t>
        </is>
      </c>
    </row>
    <row r="59">
      <c r="A59" s="2" t="inlineStr">
        <is>
          <t>U07</t>
        </is>
      </c>
      <c r="B59" s="2" t="inlineStr">
        <is>
          <t>T011</t>
        </is>
      </c>
      <c r="C59" s="2" t="inlineStr">
        <is>
          <t>Moderator</t>
        </is>
      </c>
      <c r="D59" s="2" t="n">
        <v>16</v>
      </c>
      <c r="E59" s="2" t="inlineStr">
        <is>
          <t>Toby, you've been sitting with all of this — what's it like from where you're sitting?</t>
        </is>
      </c>
    </row>
    <row r="60">
      <c r="A60" s="2" t="inlineStr">
        <is>
          <t>U07</t>
        </is>
      </c>
      <c r="B60" s="2" t="inlineStr">
        <is>
          <t>T012</t>
        </is>
      </c>
      <c r="C60" s="2" t="inlineStr">
        <is>
          <t>Participant 4</t>
        </is>
      </c>
      <c r="D60" s="2" t="n">
        <v>256</v>
      </c>
      <c r="E60" s="2" t="inlineStr">
        <is>
          <t>I think what you're all saying... yeah, it makes sense. But I'm sitting here listening to this and I'm thinking about something a bit different, actually.
Because I'm sixty-eight, and I grew up the same way Patrick did — meat and potatoes, that's what you ate, that's what men did. And I've stuck with that, largely. My wife cooks, I eat what's there, that's how it's gone.
But the thing is, I haven't really felt like I was missing anything. Keith, you talk about feeling better, eating the veg, all that. And I believe you.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 I'm not straining against it.
And I wonder if that's the difference. Patrick sounds like he's maybe got a bit of... I don't know, conflict about it, like there's something pulling at him. But for me, out here, doing what I've always done — it just works. It doesn't feel like a prison, and it doesn't feel like I'm missing out either.
Maybe that's just because I haven't questioned it enough. But it might also just be that some things are fine as they are, and not everything needs changing just because it could be.</t>
        </is>
      </c>
    </row>
    <row r="61">
      <c r="A61" s="2" t="inlineStr">
        <is>
          <t>U08</t>
        </is>
      </c>
      <c r="B61" s="2" t="inlineStr">
        <is>
          <t>T001</t>
        </is>
      </c>
      <c r="C61" s="2" t="inlineStr">
        <is>
          <t>Moderator</t>
        </is>
      </c>
      <c r="D61" s="2" t="n">
        <v>67</v>
      </c>
      <c r="E61" s="2" t="inlineStr">
        <is>
          <t>Yeah, that idea of it being a bit more complicated than it first appears — that's come through from a few of you. Let's move on to something that sits underneath all of this. Do you think your gender influences what you eat? Whether that's the stuff you choose, how you feel about certain foods, what you'd order in front of other people — anything like that.</t>
        </is>
      </c>
    </row>
    <row r="62">
      <c r="A62" s="2" t="inlineStr">
        <is>
          <t>U08</t>
        </is>
      </c>
      <c r="B62" s="2" t="inlineStr">
        <is>
          <t>T002</t>
        </is>
      </c>
      <c r="C62" s="2" t="inlineStr">
        <is>
          <t>Participant 1</t>
        </is>
      </c>
      <c r="D62" s="2" t="n">
        <v>218</v>
      </c>
      <c r="E62" s="2" t="inlineStr">
        <is>
          <t>I mean... yeah, I reckon it probably does, if I'm being honest. Though it's not something I sit around thinking about day to day, you know?
Like, I eat meat — chicken, red meat — and I think there's probably an assumption in there somewhere that that's just what I do. What men do. I don't know if it's something I picked up growing up or if it's just... the culture, or whatever. But when I'm at the supermarket or ordering something, red meat or chicken feels normal to me in a way that... I don't know. I just don't see myself ordering a salad or something vegetarian in front of my mates. That would feel a bit off.
I'm not saying my mates would give me grief about it or anything — I don't think they would. But there's something there, isn't there? Some part of you that just assumes meat is the thing, especially if you're a bloke. It's hard to explain without sounding a bit daft, but yeah. I think gender's in there somewhere, even if I'm not actively thinking about it.
I genuinely don't know if that's something I'd change or if it's just... how it is. But the moderator's asking if it influences me, and I reckon the answer's probably yeah, it does.</t>
        </is>
      </c>
    </row>
    <row r="63">
      <c r="A63" s="2" t="inlineStr">
        <is>
          <t>U08</t>
        </is>
      </c>
      <c r="B63" s="2" t="inlineStr">
        <is>
          <t>T003</t>
        </is>
      </c>
      <c r="C63" s="2" t="inlineStr">
        <is>
          <t>Participant 2</t>
        </is>
      </c>
      <c r="D63" s="2" t="n">
        <v>223</v>
      </c>
      <c r="E63" s="2" t="inlineStr">
        <is>
          <t>Yeah, I know exactly what you mean, Sam. And I think it's... it's a bit mad when you actually name it, but it's definitely there. Like, you're right — nobody's going to give you shit for it, but there's this invisible thing, isn't there?
In Northern Ireland especially, I reckon that's quite strong. There's just this assumption that meat is what you do. You're a bloke, you eat meat. It's not like anyone's sitting you down and telling you that explicitly, but it's just... in the air somehow. And I do think I feel it, even though I wouldn't say I'm bothered about it or anything. Like, if I decided to go vegetarian tomorrow, I'm pretty sure my mates wouldn't actually care. But there's still this part of you that thinks... that's not what we do, you know?
The thing that gets me though is how much of a thing people make it when it does come up. Like, if someone mentions they're vegetarian or they're thinking about cutting back on meat, suddenly it becomes this whole conversation. People get defensive about it in a way that's kind of bizarre, honestly. It's like the assumption itself is so strong that questioning it feels threatening somehow. And that bothers me a bit — the reaction says more than the original choice does, I reckon.</t>
        </is>
      </c>
    </row>
    <row r="64">
      <c r="A64" s="2" t="inlineStr">
        <is>
          <t>U08</t>
        </is>
      </c>
      <c r="B64" s="2" t="inlineStr">
        <is>
          <t>T004</t>
        </is>
      </c>
      <c r="C64" s="2" t="inlineStr">
        <is>
          <t>Participant 1</t>
        </is>
      </c>
      <c r="D64" s="2" t="n">
        <v>229</v>
      </c>
      <c r="E64" s="2" t="inlineStr">
        <is>
          <t>Yeah, that's... yeah, I know what you mean. You're right about that defensive thing. I've seen that happen loads of times — someone says they're cutting back or they've gone veggie, and suddenly everyone's got an opinion about it, or they're making jokes, or... it just becomes this whole thing. And you're right, Noah — it does say something, doesn't it? Like, if it was just a normal choice, nobody would care. But the fact that people get defensive about it, or feel like they need to defend themselves for eating meat — that's weird when you actually clock it.
And I think you've kind of hit on why I feel that pull, actually. It's not really that my mates would judge me for ordering something vegetarian. It's more like... I've probably picked up on that defensiveness without even noticing I was doing it. Like, it's so embedded in how we all talk about food that you just absorb it, you know? And then you're kind of avoiding something that hasn't even been said yet.
That's different from what I was saying before, I reckon. It's not about my choice — it's about how loaded the whole thing is. Once you've seen how defensive people get about it, you just... you don't want to be the thing that sets that off, even if logically you know it shouldn't matter.</t>
        </is>
      </c>
    </row>
    <row r="65">
      <c r="A65" s="2" t="inlineStr">
        <is>
          <t>U08</t>
        </is>
      </c>
      <c r="B65" s="2" t="inlineStr">
        <is>
          <t>T005</t>
        </is>
      </c>
      <c r="C65" s="2" t="inlineStr">
        <is>
          <t>Participant 2</t>
        </is>
      </c>
      <c r="D65" s="2" t="n">
        <v>227</v>
      </c>
      <c r="E65" s="2" t="inlineStr">
        <is>
          <t>Exactly — that's it, really. You're dodging something that nobody's even asked you to dodge yet. And in a place like Lisburn, that stuff gets really entrenched because everyone knows everyone, doesn't it? Like, if someone goes vegetarian, it's not just a personal choice — it becomes a thing people talk about. And you can feel that anticipation before it even happens.
I've seen it happen with mates. Someone says they're thinking about cutting back on red meat for whatever reason — health, cost, just doesn't fancy it — and you watch people scramble to defend themselves. And it's like, nobody's attacking you, but there's this instant reflex to justify why they're still eating it. As if they've been accused of something.
The weird part is, I don't actually care that much either way. Like, meat, no meat — it doesn't bother me. But I can see how that defensiveness becomes self-perpetuating, you know? Because once it's that loaded, even someone who genuinely might be open to it thinks, "I'm not getting into that" and just keeps eating what they've always eaten. And then the whole thing stays exactly as it is. 
It's a bit embarrassing when you think about it, honestly. The fact that we've made it into something where people have to defend a dietary choice at all. That's not really about food, is it?</t>
        </is>
      </c>
    </row>
    <row r="66">
      <c r="A66" s="2" t="inlineStr">
        <is>
          <t>U08</t>
        </is>
      </c>
      <c r="B66" s="2" t="inlineStr">
        <is>
          <t>T006</t>
        </is>
      </c>
      <c r="C66" s="2" t="inlineStr">
        <is>
          <t>Moderator</t>
        </is>
      </c>
      <c r="D66" s="2" t="n">
        <v>61</v>
      </c>
      <c r="E66" s="2" t="inlineStr">
        <is>
          <t>Noah's putting his finger on something there — this idea that the defensiveness itself keeps everything locked in place, so even someone who's genuinely open just thinks 'I'm not getting into that.' Does that land for the rest of you? Henry, Bilal, Connor — does that match anything in your own experience, or does it look different from where you're sitting?</t>
        </is>
      </c>
    </row>
    <row r="67">
      <c r="A67" s="2" t="inlineStr">
        <is>
          <t>U08</t>
        </is>
      </c>
      <c r="B67" s="2" t="inlineStr">
        <is>
          <t>T007</t>
        </is>
      </c>
      <c r="C67" s="2" t="inlineStr">
        <is>
          <t>Participant 3</t>
        </is>
      </c>
      <c r="D67" s="2" t="n">
        <v>234</v>
      </c>
      <c r="E67" s="2" t="inlineStr">
        <is>
          <t>Yeah, I hear what Noah's saying about the defensiveness being self-perpetuating and all that. But I think... I'm not sure it's just about people being defensive for no reason, if that makes sense. Like, I get that it looks like we're all just defending ourselves against an attack that hasn't happened. But I reckon there's something underneath that — it's not just social pressure or people being weird.
It's more about identity, innit? Like, for a lot of blokes, eating meat — especially red meat — that's just part of how you see yourself. It's not conscious most of the time, but it's there. So when someone questions it or steps away from it, it's not just "oh, they made a different choice." It's more like they're questioning something that feels tied to who you are, or what being a bloke means.
I'm not saying that's rational or anything. I'm just saying I don't think the defensiveness is coming from nowhere. It's coming from somewhere real, even if people aren't quite articulating it. It's about masculinity, identity — all that stuff. Not just avoiding conflict or whatever.
That doesn't mean Noah's wrong about it keeping things locked in place or anything. He's probably right about that. But I think if you just see it as defensiveness without understanding why people feel defensive in the first place, you're maybe missing half the picture, you know?</t>
        </is>
      </c>
    </row>
    <row r="68">
      <c r="A68" s="2" t="inlineStr">
        <is>
          <t>U08</t>
        </is>
      </c>
      <c r="B68" s="2" t="inlineStr">
        <is>
          <t>T008</t>
        </is>
      </c>
      <c r="C68" s="2" t="inlineStr">
        <is>
          <t>Participant 2</t>
        </is>
      </c>
      <c r="D68" s="2" t="n">
        <v>223</v>
      </c>
      <c r="E68" s="2" t="inlineStr">
        <is>
          <t>Yeah, okay — fair point. You're right, there's something there about identity that I was kind of skating over. Like, it's not just people being randomly defensive. There's something deeper going on about what it feels like to be a bloke and what that's supposed to mean.
But here's the thing though — and I'm genuinely not sure about this, so I'm kind of thinking out loud — just because I understand why people feel defensive doesn't mean it has to stay like that, does it? Like, yeah, okay, there's this thing where eating meat feels tied up with being a man. I get that. But does that mean we just... accept it? Accept that you can't question it without people getting wound up?
Because that's where it gets a bit embarrassing to me, if I'm honest. Understanding why something happens and then just being like "well, that's how it is" — that feels like we're not really thinking about it properly. 
I don't know what the alternative is, like. I'm not saying I've got it all worked out. But the fact that a dietary choice has become tangled up with what it means to be masculine in the first place — that's kind of a weird thing to just accept as inevitable, isn't it? Even if it makes sense why it happened.</t>
        </is>
      </c>
    </row>
    <row r="69">
      <c r="A69" s="2" t="inlineStr">
        <is>
          <t>U08</t>
        </is>
      </c>
      <c r="B69" s="2" t="inlineStr">
        <is>
          <t>T009</t>
        </is>
      </c>
      <c r="C69" s="2" t="inlineStr">
        <is>
          <t>Participant 3</t>
        </is>
      </c>
      <c r="D69" s="2" t="n">
        <v>205</v>
      </c>
      <c r="E69" s="2" t="inlineStr">
        <is>
          <t>Yeah, that's... that's a fair point, actually. You're right — understanding why something is the way it is doesn't mean it has to stay that way. I wasn't trying to say it's inevitable or anything. Just that it's real, you know?
But now you're saying it, I'm not actually sure. Like, is that identity thing fixed, or is it something that could shift? I don't think I've got a settled answer on that, to be honest. Part of me thinks yeah, people could probably change how they think about it if they wanted to. But another part of me... I don't know. It feels pretty deep, doesn't it? The way being a bloke gets tangled up with what you eat, how you talk about it, all of that.
I guess what I'm saying is — I don't think we should just accept it as how things are, like you're saying. But I'm also not sure how much of it is actually up to us to change, or how much is just... the culture we're all in. Maybe it's both? I don't really know where I land on that yet. But you're right that just shrugging and saying "that's identity" isn't really thinking about it properly.</t>
        </is>
      </c>
    </row>
    <row r="70">
      <c r="A70" s="2" t="inlineStr">
        <is>
          <t>U08</t>
        </is>
      </c>
      <c r="B70" s="2" t="inlineStr">
        <is>
          <t>T010</t>
        </is>
      </c>
      <c r="C70" s="2" t="inlineStr">
        <is>
          <t>Moderator</t>
        </is>
      </c>
      <c r="D70" s="2" t="n">
        <v>34</v>
      </c>
      <c r="E70" s="2" t="inlineStr">
        <is>
          <t>Henry's landed somewhere a bit uncertain there — 'maybe it's both' — which feels honest. Bilal, Connor, does any of this match what you've seen, or does it look different from where you're sitting?</t>
        </is>
      </c>
    </row>
    <row r="71">
      <c r="A71" s="2" t="inlineStr">
        <is>
          <t>U08</t>
        </is>
      </c>
      <c r="B71" s="2" t="inlineStr">
        <is>
          <t>T011</t>
        </is>
      </c>
      <c r="C71" s="2" t="inlineStr">
        <is>
          <t>Participant 4</t>
        </is>
      </c>
      <c r="D71" s="2" t="n">
        <v>264</v>
      </c>
      <c r="E71" s="2" t="inlineStr">
        <is>
          <t>I think... yeah, Henry's hit on something real there, but I also think — living in London, you'd kind of think this stuff would be looser, wouldn't you? Like, you'd assume that in a big city where nobody really knows anyone, the whole masculine-meat thing would just... dissolve or something. But it doesn't, not really.
I mean, I eat meat regularly, same as all of you. And I don't think I'm under pressure from my mates to do it or anything. But there's this thing where — even when you know intellectually that it shouldn't matter, that it's just a choice — there's still this weight to it. Like, you understand why people get defensive about it. You can see the logic of it coming from somewhere real about identity and how you're raised and what feels normal. But then you're just... living in that anyway, even though you get that it could be different.
That's what gets me about it, actually. I can sit here and think all of this through, understand how it works, see that it's not rational. But when you're actually just living your life day to day, ordering food, going to the supermarket — you're still in that system, you know? It doesn't just dissolve because you've figured out intellectually how it works.
I think that's what Noah's getting at though — just accepting it as how it is doesn't really feel like thinking about it properly. But actually shifting it when you're embedded in the whole thing? That's harder than it sounds. At least it is for me.</t>
        </is>
      </c>
    </row>
    <row r="72">
      <c r="A72" s="2" t="inlineStr">
        <is>
          <t>U08</t>
        </is>
      </c>
      <c r="B72" s="2" t="inlineStr">
        <is>
          <t>T012</t>
        </is>
      </c>
      <c r="C72" s="2" t="inlineStr">
        <is>
          <t>Moderator</t>
        </is>
      </c>
      <c r="D72" s="2" t="n">
        <v>22</v>
      </c>
      <c r="E72" s="2" t="inlineStr">
        <is>
          <t>Bilal — you've been quiet on this one. Does that match anything in your experience, or does it sit differently for you?</t>
        </is>
      </c>
    </row>
    <row r="73">
      <c r="A73" s="2" t="inlineStr">
        <is>
          <t>U08</t>
        </is>
      </c>
      <c r="B73" s="2" t="inlineStr">
        <is>
          <t>T013</t>
        </is>
      </c>
      <c r="C73" s="2" t="inlineStr">
        <is>
          <t>Participant 5</t>
        </is>
      </c>
      <c r="D73" s="2" t="n">
        <v>205</v>
      </c>
      <c r="E73" s="2" t="inlineStr">
        <is>
          <t>Yeah, I mean... I hear what everyone's saying. But I'm not sure I feel it in the way you're all describing, to be honest.
Like, I eat meat, yeah. I've always eaten meat. But I don't think I feel like it's tied to being a bloke or anything like that. It's just... what I eat. It's convenient, I like it, it's normal to me. I'm not sitting around thinking about my masculinity when I'm having a chicken breast or whatever.
And the thing about people getting defensive — I get that people do that. I've seen it happen. But I'm not sure it's as deep as you're all making it sound. Like, maybe some people do link it to identity, but I don't think everyone does. I think some of us just eat what we eat because we eat it, not because it means something about who we are.
I'm not trying to dismiss what you're saying, but... I genuinely haven't thought about it much, and I'm not sure I buy that it's necessarily wrapped up with masculinity for everyone. It might be for some people, but it feels like you might be reading more into it than what's actually there, if that makes sense.</t>
        </is>
      </c>
    </row>
    <row r="74">
      <c r="A74" s="2" t="inlineStr">
        <is>
          <t>U09</t>
        </is>
      </c>
      <c r="B74" s="2" t="inlineStr">
        <is>
          <t>T001</t>
        </is>
      </c>
      <c r="C74" s="2" t="inlineStr">
        <is>
          <t>Moderator</t>
        </is>
      </c>
      <c r="D74" s="2" t="n">
        <v>19</v>
      </c>
      <c r="E74" s="2" t="inlineStr">
        <is>
          <t>Question 3. Do you think your gender influences what you eat? Tell us more about why or why not?</t>
        </is>
      </c>
    </row>
    <row r="75">
      <c r="A75" s="2" t="inlineStr">
        <is>
          <t>U09</t>
        </is>
      </c>
      <c r="B75" s="2" t="inlineStr">
        <is>
          <t>T002</t>
        </is>
      </c>
      <c r="C75" s="2" t="inlineStr">
        <is>
          <t>Participant 1</t>
        </is>
      </c>
      <c r="D75" s="2" t="n">
        <v>58</v>
      </c>
      <c r="E75" s="2" t="inlineStr">
        <is>
          <t>Well, uh, I think, uh, if it's, uh, between the males only, I don't think, uh, there's, uh, a lot of the, uh, stuff like that. I think, uh, the male uh, the male just has a free mind about eating things and, uh, they don't really (.), there's not really an influence to the agenda like that.</t>
        </is>
      </c>
    </row>
    <row r="76">
      <c r="A76" s="2" t="inlineStr">
        <is>
          <t>U09</t>
        </is>
      </c>
      <c r="B76" s="2" t="inlineStr">
        <is>
          <t>T003</t>
        </is>
      </c>
      <c r="C76" s="2" t="inlineStr">
        <is>
          <t>Participant 2</t>
        </is>
      </c>
      <c r="D76" s="2" t="n">
        <v>4</v>
      </c>
      <c r="E76" s="2" t="inlineStr">
        <is>
          <t>Yeah, I would agree.</t>
        </is>
      </c>
    </row>
    <row r="77">
      <c r="A77" s="2" t="inlineStr">
        <is>
          <t>U09</t>
        </is>
      </c>
      <c r="B77" s="2" t="inlineStr">
        <is>
          <t>T004</t>
        </is>
      </c>
      <c r="C77" s="2" t="inlineStr">
        <is>
          <t>Participant 1</t>
        </is>
      </c>
      <c r="D77" s="2" t="n">
        <v>15</v>
      </c>
      <c r="E77" s="2" t="inlineStr">
        <is>
          <t>With the free stuff like that, just, that's, there's not really an influence on it.</t>
        </is>
      </c>
    </row>
    <row r="78">
      <c r="A78" s="2" t="inlineStr">
        <is>
          <t>U09</t>
        </is>
      </c>
      <c r="B78" s="2" t="inlineStr">
        <is>
          <t>T005</t>
        </is>
      </c>
      <c r="C78" s="2" t="inlineStr">
        <is>
          <t>Participant 2</t>
        </is>
      </c>
      <c r="D78" s="2" t="n">
        <v>74</v>
      </c>
      <c r="E78" s="2" t="inlineStr">
        <is>
          <t>I think, I think, you know, like gender influences what you eat. If it's like me, we're like, we're like just my guy friends, like we might go somewhere where we know like, there's like cheap beer as well. But nothing, nothing like actual food-wise. I don't think I've ever made a decision on where to eat on like, any influences, like gender-wise. Um, so I would say no, for where we would eat.</t>
        </is>
      </c>
    </row>
    <row r="79">
      <c r="A79" s="2" t="inlineStr">
        <is>
          <t>U09</t>
        </is>
      </c>
      <c r="B79" s="2" t="inlineStr">
        <is>
          <t>T006</t>
        </is>
      </c>
      <c r="C79" s="2" t="inlineStr">
        <is>
          <t>Participant 3</t>
        </is>
      </c>
      <c r="D79" s="2" t="n">
        <v>72</v>
      </c>
      <c r="E79" s="2" t="inlineStr">
        <is>
          <t>Okay, so how do you decide what to eat? We barely decide what to eat. It's just, um, probably what we want to eat for that particular moment, food for the moment, probably whatever we are craving to eat. Basically, we can have this kind of early morning coffee and stuff like that, but we really don't decide what to eat. It's just depending on what we are craving at the moment.</t>
        </is>
      </c>
    </row>
    <row r="80">
      <c r="A80" s="2" t="inlineStr">
        <is>
          <t>U09</t>
        </is>
      </c>
      <c r="B80" s="2" t="inlineStr">
        <is>
          <t>T007</t>
        </is>
      </c>
      <c r="C80" s="2" t="inlineStr">
        <is>
          <t>Participant 2</t>
        </is>
      </c>
      <c r="D80" s="2" t="n">
        <v>10</v>
      </c>
      <c r="E80" s="2" t="inlineStr">
        <is>
          <t>And do you want to answer question three as well?</t>
        </is>
      </c>
    </row>
    <row r="81">
      <c r="A81" s="2" t="inlineStr">
        <is>
          <t>U09</t>
        </is>
      </c>
      <c r="B81" s="2" t="inlineStr">
        <is>
          <t>T008</t>
        </is>
      </c>
      <c r="C81" s="2" t="inlineStr">
        <is>
          <t>Participant 3</t>
        </is>
      </c>
      <c r="D81" s="2" t="n">
        <v>83</v>
      </c>
      <c r="E81" s="2" t="inlineStr">
        <is>
          <t>Do you think gender influences what you eat? Um, yeah, basically I do think gender does, because as a male, I guess there are certain things I am meant to take, which ladies might take and I might not take. Let's, let's, um, let's talk about probably sugary stuff, chocolates. I view as a male. I, as I, as a male, I am, I'm not going to take, like, sugary stuff, and the like, so I feel gender influences what I do eat.</t>
        </is>
      </c>
    </row>
    <row r="82">
      <c r="A82" s="2" t="inlineStr">
        <is>
          <t>U09</t>
        </is>
      </c>
      <c r="B82" s="2" t="inlineStr">
        <is>
          <t>T009</t>
        </is>
      </c>
      <c r="C82" s="2" t="inlineStr">
        <is>
          <t>Participant 4</t>
        </is>
      </c>
      <c r="D82" s="2" t="n">
        <v>53</v>
      </c>
      <c r="E82" s="2" t="inlineStr">
        <is>
          <t>Um, I don't think gender influences what I eat. Maybe how much I eat with my like guy friends compared to my girls that are friends. But I don't like, where we go to, not really. It's usually just all the same. It might order a bit more, but that's not really relevant.</t>
        </is>
      </c>
    </row>
    <row r="83">
      <c r="A83" s="2" t="inlineStr">
        <is>
          <t>U09</t>
        </is>
      </c>
      <c r="B83" s="2" t="inlineStr">
        <is>
          <t>T010</t>
        </is>
      </c>
      <c r="C83" s="2" t="inlineStr">
        <is>
          <t>Participant 5</t>
        </is>
      </c>
      <c r="D83" s="2" t="n">
        <v>93</v>
      </c>
      <c r="E83" s="2" t="inlineStr">
        <is>
          <t>Um, so I would say, yeah, I think if you're with your (.), if you're with, um, your male friends, then if you're out, you do feel like you do need to eat more. So I, again, you would go for burgers or pizzas and get bigger ones or the higher stat burgers, for example. But if I'm with my wife, it would be, I'd probably have something maybe a bit different, um, you know, steak sandwiches, that type of thing, um, just something lighter. Yeah, that makes you look a bit better.</t>
        </is>
      </c>
    </row>
    <row r="84">
      <c r="A84" s="2" t="inlineStr">
        <is>
          <t>U10</t>
        </is>
      </c>
      <c r="B84" s="2" t="inlineStr">
        <is>
          <t>T001</t>
        </is>
      </c>
      <c r="C84" s="2" t="inlineStr">
        <is>
          <t>Moderator</t>
        </is>
      </c>
      <c r="D84" s="2" t="n">
        <v>129</v>
      </c>
      <c r="E84" s="2" t="inlineStr">
        <is>
          <t>Nick, that's a different position to what a few of the others were describing — and I think that tension's actually worth sitting with. There's something in this group between 'this is just how it works' and 'but you could choose differently.' That's a real difference, not just a small one.
Let me pick that thread up and take it somewhere, because I want to ask you all something that connects directly to it. You've been talking about who decides what gets eaten, what feels comfortable, what you'd feel judged for. So — do you think your gender plays any role in what you eat? Whether that's what you choose, what you'd feel comfortable ordering, what you think you're supposed to eat as a man — any of that.</t>
        </is>
      </c>
    </row>
    <row r="85">
      <c r="A85" s="2" t="inlineStr">
        <is>
          <t>U10</t>
        </is>
      </c>
      <c r="B85" s="2" t="inlineStr">
        <is>
          <t>T002</t>
        </is>
      </c>
      <c r="C85" s="2" t="inlineStr">
        <is>
          <t>Participant 1</t>
        </is>
      </c>
      <c r="D85" s="2" t="n">
        <v>249</v>
      </c>
      <c r="E85" s="2" t="inlineStr">
        <is>
          <t>I think... yeah, it does, actually. More than I probably want to admit.
I mean, look — the checking in thing Nick's talking about, that's fair enough, and maybe I should push back on it more. But there's something else underneath that as well, isn't there. Like, you don't want to seem like you're being difficult or selfish about food when she's the one thinking about it all, planning the meals. That's a kind of... I dunno, politeness or whatever, but it's also tied to not wanting to be that bloke who's just demanding what he wants without thinking about anyone else.
But then when I'm round at a mate's and he just decides — yeah, that feels easier. Because there's no expectation that I'm supposed to be considerate in that particular way. You're just mates, you're not managing each other.
At home though, there's definitely something about — I wouldn't order a salad at a restaurant with my wife there without feeling a bit self-conscious about it. Or like, I wouldn't eat a yoghurt as a lunch without thinking it looked a bit... I don't know. Soft? That sounds daft when you say it out loud, but it's there, isn't it. You've got this picture in your head of what you're supposed to be eating as a bloke, and even if nobody's actually saying it, you're kind of policing yourself around it.
It's not my wife doing that. It's me doing it to myself. But it's still there.</t>
        </is>
      </c>
    </row>
    <row r="86">
      <c r="A86" s="2" t="inlineStr">
        <is>
          <t>U10</t>
        </is>
      </c>
      <c r="B86" s="2" t="inlineStr">
        <is>
          <t>T003</t>
        </is>
      </c>
      <c r="C86" s="2" t="inlineStr">
        <is>
          <t>Moderator</t>
        </is>
      </c>
      <c r="D86" s="2" t="n">
        <v>52</v>
      </c>
      <c r="E86" s="2" t="inlineStr">
        <is>
          <t>Paul — 'policing yourself around it' — that's an interesting way to put it. And that distinction between being with your wife and being with your mates, where the same meal feels different depending on who's there. Does any of that land for the rest of you, or does it feel different?</t>
        </is>
      </c>
    </row>
    <row r="87">
      <c r="A87" s="2" t="inlineStr">
        <is>
          <t>U10</t>
        </is>
      </c>
      <c r="B87" s="2" t="inlineStr">
        <is>
          <t>T004</t>
        </is>
      </c>
      <c r="C87" s="2" t="inlineStr">
        <is>
          <t>Participant 2</t>
        </is>
      </c>
      <c r="D87" s="2" t="n">
        <v>248</v>
      </c>
      <c r="E87" s="2" t="inlineStr">
        <is>
          <t>Yeah, that salad thing — I know exactly what you mean, Paul. And I think it goes deeper than just the food, actually.
I mean, I notice it too. You wouldn't necessarily think about it, but then you do order something and you're aware of it in a way you wouldn't be round your mates. Like, what does this say about me? Which is daft because it's a salad, it's just food. But there's this running commentary going on in your head, and it's not your wife saying it, like you said — it's you.
But what strikes me about this is — it's not just food, is it? It's like a habit of shrinking yourself a bit in certain spaces. With your wife, with family, you're managing how you come across. And it builds up without you really noticing it, until you get to a point where you don't quite trust your own judgment anymore. You're checking in on everything, Paul, you're second-guessing whether a salad makes you look soft — and that's you policing yourself.
And I think that's what Nick's getting at, actually. You can say oh, it's just how it works, we've settled into patterns, that's marriage. But underneath that is you backing away from yourself a bit. Every day, little decisions you're not quite making because you're thinking about how it'll land.
That doesn't feel right to me, the more I think about it. Not in a blaming way, but just... worth noticing.</t>
        </is>
      </c>
    </row>
    <row r="88">
      <c r="A88" s="2" t="inlineStr">
        <is>
          <t>U10</t>
        </is>
      </c>
      <c r="B88" s="2" t="inlineStr">
        <is>
          <t>T005</t>
        </is>
      </c>
      <c r="C88" s="2" t="inlineStr">
        <is>
          <t>Participant 1</t>
        </is>
      </c>
      <c r="D88" s="2" t="n">
        <v>242</v>
      </c>
      <c r="E88" s="2" t="inlineStr">
        <is>
          <t>Yeah, but — I mean, I hear what you're saying, Daniel. And some of that's fair. But I'm not sure it's all shrinking yourself, is it? Some of it's just... caring about how something lands with someone you're married to. That's not the same thing as losing yourself.
Like, I check in on what we're eating because I genuinely don't want to be a pain about it. Not because I'm policing myself or because she's made me do it — because I actually don't want her to feel like I'm making her life harder. That's not resentment building up, that's just... being considerate of someone you live with.
But yeah, there's a difference between that and what you're describing — where you stop trusting your own judgment, where you're second-guessing a salad because of what it might say about you. That bit I do notice. That bit doesn't feel right.
I suppose it's about intention, isn't it? Am I checking in because I'm trying not to be selfish, or because I've just given up having opinions about anything? Because those feel like different things to me. One's a compromise, one's just... erasing yourself.
I don't think I'm at the erasing bit yet. But I'd be lying if I said I don't feel the pressure of it sometimes — like, if I push back too much on something, it becomes a thing. So you just don't push back. And then that becomes normal.</t>
        </is>
      </c>
    </row>
    <row r="89">
      <c r="A89" s="2" t="inlineStr">
        <is>
          <t>U10</t>
        </is>
      </c>
      <c r="B89" s="2" t="inlineStr">
        <is>
          <t>T006</t>
        </is>
      </c>
      <c r="C89" s="2" t="inlineStr">
        <is>
          <t>Participant 2</t>
        </is>
      </c>
      <c r="D89" s="2" t="n">
        <v>255</v>
      </c>
      <c r="E89" s="2" t="inlineStr">
        <is>
          <t>Right, but Paul — I think that's exactly where it starts, though. That thing you just said: if I push back too much, it becomes a thing. So you just don't push back.
And then that becomes normal. Yeah. That's how it happens.
Because being considerate is fine, it's good even. But there's a point where you stop pushing back on anything because you don't want it to become a thing, and then you've basically decided that keeping the peace is more important than having your own say. Even on small stuff. And small stuff adds up.
You're not erasing yourself overnight. It's gradual. You check in here, you don't mention what you'd actually like there, you eat the salad and don't say anything because it's easier — and after a while, you're not even sure what you'd want if nobody was watching. That's the trap in it.
I'm not saying Paul should go home and demand to eat whatever he wants. That's not it. But I think if you're noticing — and you are noticing, you just said it — that you can't push back without it becoming a thing, then yeah, that's worth looking at. Because that means you're already managing her reaction before you've even decided what you actually think.
And at 48, after however many years of marriage, that's a lot of energy you're spending on not being a problem. When really the question ought to be, why does pushing back on anything make it a thing in the first place?</t>
        </is>
      </c>
    </row>
    <row r="90">
      <c r="A90" s="2" t="inlineStr">
        <is>
          <t>U10</t>
        </is>
      </c>
      <c r="B90" s="2" t="inlineStr">
        <is>
          <t>T007</t>
        </is>
      </c>
      <c r="C90" s="2" t="inlineStr">
        <is>
          <t>Moderator</t>
        </is>
      </c>
      <c r="D90" s="2" t="n">
        <v>67</v>
      </c>
      <c r="E90" s="2" t="inlineStr">
        <is>
          <t>There's clearly a lot in that — and I don't want to cut it off. But I'm aware this has been mostly between Paul and Daniel, and I'm curious whether any of this lands for the rest of you — Andrew, Nick, John — whether it's the salad thing, or the small stuff adding up, or that question about what you'd actually want if nobody was watching.</t>
        </is>
      </c>
    </row>
    <row r="91">
      <c r="A91" s="2" t="inlineStr">
        <is>
          <t>U10</t>
        </is>
      </c>
      <c r="B91" s="2" t="inlineStr">
        <is>
          <t>T008</t>
        </is>
      </c>
      <c r="C91" s="2" t="inlineStr">
        <is>
          <t>Participant 3</t>
        </is>
      </c>
      <c r="D91" s="2" t="n">
        <v>267</v>
      </c>
      <c r="E91" s="2" t="inlineStr">
        <is>
          <t>Yeah, I need to say something here because — listening to Paul, and then Daniel pushing on it — I think I've been conflating two things and I'm only noticing it now.
I was saying earlier about not deciding what we eat, and yeah, that's true. My wife does the deciding. But I've been wrapping that up with being considerate, like that's the same thing. And I don't think it is, actually.
Because I am considerate. I don't want to make things harder for her, that's genuine. But — and this is what's getting to me listening to this — I'm not sure I'm actually pushing back on anything anymore. Like, Daniel said it: I'm managing her reaction before I've even decided what I think. And that's... that's not considerate, is it? That's just me not having a voice.
The salad thing Paul mentioned — yeah, I do that. But it's not just with my wife. It's everywhere. It's smaller stuff too. Like, I wouldn't suggest somewhere different to go, or I'd agree with something I don't actually agree with because it's easier. And I've been telling myself that's being a good partner, being easy to live with. But I'm starting to think maybe I've just got used to not mattering very much in the decisions.
That's a hard thing to say out loud, but that's what's sitting with me right now listening to this. It's not about the food. It's that I don't know where being considerate stops and just... disappearing starts. And I'm not sure I've noticed where that line is in my own house.</t>
        </is>
      </c>
    </row>
    <row r="92">
      <c r="A92" s="2" t="inlineStr">
        <is>
          <t>U11</t>
        </is>
      </c>
      <c r="B92" s="2" t="inlineStr">
        <is>
          <t>T001</t>
        </is>
      </c>
      <c r="C92" s="2" t="inlineStr">
        <is>
          <t>Moderator</t>
        </is>
      </c>
      <c r="D92" s="2" t="n">
        <v>98</v>
      </c>
      <c r="E92" s="2" t="inlineStr">
        <is>
          <t>Gregor, that's a useful way to put it — and that observation about the noise around it, the blokes at the pub, people feeling judged either way — that's actually a good place to go next. Because there does seem to be something social happening around food, even if the day-to-day decisions feel pretty neutral. So let me bring that question directly to all of you: do you think being a man actually shapes what you eat — or what you feel comfortable eating? I'm curious whether that lands as obviously true, obviously not, or somewhere more complicated.</t>
        </is>
      </c>
    </row>
    <row r="93">
      <c r="A93" s="2" t="inlineStr">
        <is>
          <t>U11</t>
        </is>
      </c>
      <c r="B93" s="2" t="inlineStr">
        <is>
          <t>T002</t>
        </is>
      </c>
      <c r="C93" s="2" t="inlineStr">
        <is>
          <t>Participant 1</t>
        </is>
      </c>
      <c r="D93" s="2" t="n">
        <v>260</v>
      </c>
      <c r="E93" s="2" t="inlineStr">
        <is>
          <t>Yeah, look — it probably does, if I'm being honest. I mean, I said it's just food, but... you grow up with certain things, don't you. Red meat especially — that's got a bit of masculinity attached to it, whether you like it or not. You see your old man eating it, mates are eating it, and it's just... normal. That's what you do.
And I think there's definitely something there where if you say you're vegetarian or you're cutting back on meat for... I don't know, ethical reasons or whatever, there's this assumption that gets made. Or at least, you're aware that assumption might be made. Like you're doing something a bit soft or you're making some statement about being different.
Which is daft, really. I mean, someone should be able to eat what they want without it being about whether they're manly enough or not. But yeah, I don't think you can pretend that's not happening. You notice it when you're out with people, especially if it's a group of blokes — there's an edge to it if someone orders something different or mentions not eating meat.
I'm not saying I feel massively pressured by it or anything, but it's... there. It's in the background. You're not going to sit down and think, "Oh, I have to eat meat to prove I'm a man," but it's part of what makes meat feel comfortable, familiar — it's what you're supposed to eat. That's probably a bit mental when you actually think about it, but that's how it works, innit.</t>
        </is>
      </c>
    </row>
    <row r="94">
      <c r="A94" s="2" t="inlineStr">
        <is>
          <t>U11</t>
        </is>
      </c>
      <c r="B94" s="2" t="inlineStr">
        <is>
          <t>T003</t>
        </is>
      </c>
      <c r="C94" s="2" t="inlineStr">
        <is>
          <t>Participant 2</t>
        </is>
      </c>
      <c r="D94" s="2" t="n">
        <v>279</v>
      </c>
      <c r="E94" s="2" t="inlineStr">
        <is>
          <t>Yeah, Gregor's hit on something real there, and I don't think it's daft at all, actually. He's being a bit soft about it if anything. I mean, look — he's right that you shouldn't have to feel pressured about what you're eating, but the thing is, that pressure's definitely there. And it's not just background noise, it shapes how you think about it, whether you're aware of it or not.
I grew up the same way — dad ate meat, mates ate meat, that's what you do. And there's definitely this thing where if you say you're cutting back or you're not eating something, people assume something's wrong with you, or you're making some point about it. It's ridiculous when you say it out loud, but it happens. You get the raised eyebrows, the comments.
What gets me though is that it goes both ways, doesn't it. You've got blokes at the pub making out like vegetarianism's some sort of... I don't know, threat or something. Like someone else's diet choice means something about them personally. It's embarrassing, honestly. And then you've got the other side being equally weird about it — acting like you're some sort of villain for eating a steak.
But what Gregor's saying about it being in the background, that you're aware of it even if you're not thinking about it consciously — yeah, that's true. It does make meat feel like the normal, safe choice. The one you don't have to think twice about. And that's a shame, because it means you're not actually choosing based on what you want or what makes sense — you're choosing based on... what you're supposed to do.</t>
        </is>
      </c>
    </row>
    <row r="95">
      <c r="A95" s="2" t="inlineStr">
        <is>
          <t>U11</t>
        </is>
      </c>
      <c r="B95" s="2" t="inlineStr">
        <is>
          <t>T004</t>
        </is>
      </c>
      <c r="C95" s="2" t="inlineStr">
        <is>
          <t>Participant 1</t>
        </is>
      </c>
      <c r="D95" s="2" t="n">
        <v>278</v>
      </c>
      <c r="E95" s="2" t="inlineStr">
        <is>
          <t>Yeah, okay — fair point. I was sort of glossing over it a bit when I said it was just background noise. Because you're right, it does shape what you're doing even if you're not consciously thinking about it. That's the annoying bit, isn't it — you're making a choice but you're not really choosing. You're just doing what feels safe because that's what's expected.
And I'll be honest, I do quite like a steak. I'm not going to pretend I don't. But when you say it like that — "you're choosing based on what you're supposed to do" — it does make you wonder how much of that is actual preference and how much is just... ingrained. Like, would I be thinking about a nice bit of beef midweek if no one had ever told me that's what men eat? I don't know.
The thing that bothers me more though is exactly what you said about the other side of it — people acting like you're doing something wrong if you eat meat. That winds me up a bit, because it's the same thing in reverse, isn't it. You're still being judged based on what's on your plate rather than just... letting people eat what they want. And there's this undertone sometimes where it feels like vegetarianism's supposed to be some kind of moral statement, and if you're still eating meat you're either thick or you don't care. Which is bollocks.
So yeah, the pressure's definitely there from both directions. But you're right — at least I should be honest about the fact that it's shaping my choices, rather than pretending it's all just practical and neutral.</t>
        </is>
      </c>
    </row>
    <row r="96">
      <c r="A96" s="2" t="inlineStr">
        <is>
          <t>U11</t>
        </is>
      </c>
      <c r="B96" s="2" t="inlineStr">
        <is>
          <t>T005</t>
        </is>
      </c>
      <c r="C96" s="2" t="inlineStr">
        <is>
          <t>Moderator</t>
        </is>
      </c>
      <c r="D96" s="2" t="n">
        <v>21</v>
      </c>
      <c r="E96" s="2" t="inlineStr">
        <is>
          <t>Mark, you've been listening to all of this — does it land the same way for you, living where you do?</t>
        </is>
      </c>
    </row>
    <row r="97">
      <c r="A97" s="2" t="inlineStr">
        <is>
          <t>U11</t>
        </is>
      </c>
      <c r="B97" s="2" t="inlineStr">
        <is>
          <t>T006</t>
        </is>
      </c>
      <c r="C97" s="2" t="inlineStr">
        <is>
          <t>Participant 3</t>
        </is>
      </c>
      <c r="D97" s="2" t="n">
        <v>256</v>
      </c>
      <c r="E97" s="2" t="inlineStr">
        <is>
          <t>I mean... I'm not entirely sure, to be honest. Some of what you're saying makes sense, but I'm not convinced it's as big a thing as you're making it sound.
Yeah, you grow up eating meat, your old man eats meat, that's normal. That's true. But I don't think that's specifically about being a man, is it? That's just... how you're raised. You eat what's familiar. My mum cooked the same things as my dad would have. It's not like there was some big message being sent that this is manly food.
And the thing about people making comments or whatever — I get that happens, and it's silly if it does. But I've never really felt pressured about it myself. If someone wanted to eat something different, that'd be fine. Don't really see it as a big deal either way. 
Where I live, people just eat what they eat. There's not much fuss made about it. Maybe that's because it's quieter, fewer people around to make a thing of it, I don't know. But the whole idea that eating meat is about proving you're manly — I don't buy that much, if I'm being honest. I eat meat because I like it and it's what I'm used to. Doesn't feel like it's got anything to do with being a bloke about it.
That said, I'm probably not thinking about it as hard as you lot are. Could be there's something there I'm just not paying attention to. But it doesn't feel that way to me.</t>
        </is>
      </c>
    </row>
    <row r="98">
      <c r="A98" s="2" t="inlineStr">
        <is>
          <t>U11</t>
        </is>
      </c>
      <c r="B98" s="2" t="inlineStr">
        <is>
          <t>T007</t>
        </is>
      </c>
      <c r="C98" s="2" t="inlineStr">
        <is>
          <t>Participant 1</t>
        </is>
      </c>
      <c r="D98" s="2" t="n">
        <v>239</v>
      </c>
      <c r="E98" s="2" t="inlineStr">
        <is>
          <t>Fair enough, Mark — maybe it's just different where you are. You might be right that not thinking about it too hard is just... how it works out there. Less noise around it, fewer people ready to have opinions about what's on your plate.
But I don't think it's just about what you're raised on, though. I mean, yeah, your mum cooked the same stuff as your dad, but the point is — it was meat. You weren't raised on loads of veg or lentils or whatever, were you? So the familiarity and the... I don't know, the masculinity of it, they're kind of wound up together. You can't really separate them out.
And look, I'm not saying everyone feels it the same way or that it's some massive conspiracy or anything. But I reckon the reason you don't feel pressured about it is partly because — like James said — the safe choice is also the male choice. The expected choice. So you're not noticing pressure because you're already doing what's expected. It's only when you start thinking about doing something different that you bump up against it.
That's kind of my point, isn't it. You can not think about it, and that's fine. But that doesn't mean it's not shaping things. It's just working quietly in the background. Maybe in a village it works even more quietly than it does here, but I reckon it's still there.</t>
        </is>
      </c>
    </row>
    <row r="99">
      <c r="A99" s="2" t="inlineStr">
        <is>
          <t>U11</t>
        </is>
      </c>
      <c r="B99" s="2" t="inlineStr">
        <is>
          <t>T008</t>
        </is>
      </c>
      <c r="C99" s="2" t="inlineStr">
        <is>
          <t>Participant 3</t>
        </is>
      </c>
      <c r="D99" s="2" t="n">
        <v>255</v>
      </c>
      <c r="E99" s="2" t="inlineStr">
        <is>
          <t>Yeah, I hear what you're saying — and fair play, it's a neat argument. But I'm not sure I buy it, really.
I mean, yeah, my mum cooked meat. So did loads of other people's mums back then. That was just what you did when you were feeding a family — meat was a staple, cheap enough if you got the right cuts. I don't think she was sitting there thinking, "Right, I'll make sure my boy eats meat so he feels properly masculine." It was just practical.
And look, maybe you're right that I wouldn't notice pressure because I'm already doing the expected thing. That could be true. But that's not the same as saying the pressure's definitely there and I'm just not seeing it, is it? I could also just genuinely not feel it because... it's not a big deal to me. Because in the actual world I'm living in, nobody's making a thing about what I eat.
I'm not trying to wind you up, but I reckon sometimes people read a lot into stuff that's maybe just... simpler than that. I eat meat because I like it and it's normal. That might be it. Doesn't have to be about pressure working quietly in the background. Could just be preference.
But I'll be honest — I'm not entirely sure either way, which is probably why I'm not convinced by arguments that treat it like it's definitely happening even if I can't feel it. Maybe it is. But I don't experience it that way.</t>
        </is>
      </c>
    </row>
    <row r="100">
      <c r="A100" s="2" t="inlineStr">
        <is>
          <t>U11</t>
        </is>
      </c>
      <c r="B100" s="2" t="inlineStr">
        <is>
          <t>T009</t>
        </is>
      </c>
      <c r="C100" s="2" t="inlineStr">
        <is>
          <t>Moderator</t>
        </is>
      </c>
      <c r="D100" s="2" t="n">
        <v>92</v>
      </c>
      <c r="E100" s="2" t="inlineStr">
        <is>
          <t>Mark, I want to stay with that for a moment — because I think you're being genuinely honest there about the uncertainty. You said earlier on that you've been noticing yourself going for meat a bit less frequently lately, and sometimes you just pick something else. But you've also said a couple of times now that you eat meat because it's what you like and what you're used to — like it's a fixed thing. I'm not sure those two things sit together easily. What's going on with that, do you think?</t>
        </is>
      </c>
    </row>
    <row r="101">
      <c r="A101" s="2" t="inlineStr">
        <is>
          <t>U11</t>
        </is>
      </c>
      <c r="B101" s="2" t="inlineStr">
        <is>
          <t>T010</t>
        </is>
      </c>
      <c r="C101" s="2" t="inlineStr">
        <is>
          <t>Participant 3</t>
        </is>
      </c>
      <c r="D101" s="2" t="n">
        <v>223</v>
      </c>
      <c r="E101" s="2" t="inlineStr">
        <is>
          <t>Fair point, yeah — I can see why that doesn't quite add up.
Look, I think the thing is... I do like meat. That's genuine. But when the prices went up the way they have, you start picking it up less often, like I said. So you're eating other things more by default, and I suppose that shifts what feels normal week to week. 
But I don't think that means I don't like it anymore, or that I've suddenly decided something about it. It's more just... practical circumstance, isn't it. If beef was cheaper, I'd probably be eating it more again. It's not like I've had some revelation about it.
Though I suppose — and I'm genuinely not sure about this — but maybe when you eat something less often, it does start to feel less like the automatic choice? I don't know. The money's definitely part of it, but you might be right that there's something else shifting too, even if I'm not sitting down and thinking about it deliberately.
I'm probably not being as thoughtful about this as you lot are, to be honest. For me it's just been... prices have gone up, so I'm buying less of it. Whether that's starting to change what I actually want or prefer, I couldn't tell you for certain. But it's a fair question.</t>
        </is>
      </c>
    </row>
    <row r="102">
      <c r="A102" s="2" t="inlineStr">
        <is>
          <t>U12</t>
        </is>
      </c>
      <c r="B102" s="2" t="inlineStr">
        <is>
          <t>T001</t>
        </is>
      </c>
      <c r="C102" s="2" t="inlineStr">
        <is>
          <t>Moderator</t>
        </is>
      </c>
      <c r="D102" s="2" t="n">
        <v>19</v>
      </c>
      <c r="E102" s="2" t="inlineStr">
        <is>
          <t>Question 3. Do you think your gender influences what you eat? Tell us more about why or why not?</t>
        </is>
      </c>
    </row>
    <row r="103">
      <c r="A103" s="2" t="inlineStr">
        <is>
          <t>U12</t>
        </is>
      </c>
      <c r="B103" s="2" t="inlineStr">
        <is>
          <t>T002</t>
        </is>
      </c>
      <c r="C103" s="2" t="inlineStr">
        <is>
          <t>Participant 1</t>
        </is>
      </c>
      <c r="D103" s="2" t="n">
        <v>106</v>
      </c>
      <c r="E103" s="2" t="inlineStr">
        <is>
          <t>Just thinking about question three, um, it's obviously that we're all men, um, and I think, I'll put my hands up, and I think I am eating more plant based food, um, for the reasons that I've mentioned it, but one of the drivers is my wife.
Um, she's very happy to have much, much more plant based food. And had it been left to me, I wouldn't have eaten as much as I already have. And I think that's also true for my other female relatives. Um, my, my mates' wives. I think there's quite a difference between, um, the, the genders on this one.</t>
        </is>
      </c>
    </row>
    <row r="104">
      <c r="A104" s="2" t="inlineStr">
        <is>
          <t>U12</t>
        </is>
      </c>
      <c r="B104" s="2" t="inlineStr">
        <is>
          <t>T003</t>
        </is>
      </c>
      <c r="C104" s="2" t="inlineStr">
        <is>
          <t>Participant 2</t>
        </is>
      </c>
      <c r="D104" s="2" t="n">
        <v>7</v>
      </c>
      <c r="E104" s="2" t="inlineStr">
        <is>
          <t>Oh, yeah.
Yeah. Go on, Toby. Yeah.</t>
        </is>
      </c>
    </row>
    <row r="105">
      <c r="A105" s="2" t="inlineStr">
        <is>
          <t>U12</t>
        </is>
      </c>
      <c r="B105" s="2" t="inlineStr">
        <is>
          <t>T004</t>
        </is>
      </c>
      <c r="C105" s="2" t="inlineStr">
        <is>
          <t>Participant 3</t>
        </is>
      </c>
      <c r="D105" s="2" t="n">
        <v>63</v>
      </c>
      <c r="E105" s="2" t="inlineStr">
        <is>
          <t>I can say my wife's family, the rest of her brothers and sisters, the four of them, they are all vegetarians. So my wife, she's not a vegetarian, but we do have significant plant based food meals, uh, because of that. Because when we see the family, so you do have to adapt and feed other people what they, what their preference is.</t>
        </is>
      </c>
    </row>
    <row r="106">
      <c r="A106" s="2" t="inlineStr">
        <is>
          <t>U12</t>
        </is>
      </c>
      <c r="B106" s="2" t="inlineStr">
        <is>
          <t>T005</t>
        </is>
      </c>
      <c r="C106" s="2" t="inlineStr">
        <is>
          <t>Participant 4</t>
        </is>
      </c>
      <c r="D106" s="2" t="n">
        <v>89</v>
      </c>
      <c r="E106" s="2" t="inlineStr">
        <is>
          <t>My youngest grandchild, um, I went down to see her a couple of months ago because she lives down south in Little Hampton. She's 13 years old, but she knows everything about plant based food, and she said stick with it, stick with it, stick with it, you know, and she's 13 years old and she's already into it.
I suppose that's a teenager for you, but you know, even though, even though mum, my daughter is um, getting that way, but I, I, uh, it's certainly getting around.</t>
        </is>
      </c>
    </row>
    <row r="107">
      <c r="A107" s="2" t="inlineStr">
        <is>
          <t>U12</t>
        </is>
      </c>
      <c r="B107" s="2" t="inlineStr">
        <is>
          <t>T006</t>
        </is>
      </c>
      <c r="C107" s="2" t="inlineStr">
        <is>
          <t>Participant 2</t>
        </is>
      </c>
      <c r="D107" s="2" t="n">
        <v>252</v>
      </c>
      <c r="E107" s="2" t="inlineStr">
        <is>
          <t>Yeah. Um, yeah, I, I, when you, when you were saying Fletcher about that, that question three, yeah, I, I would agree with you. I think, um, I think it's males and meat, you know, if I can put it as, if I can put it like that, it, I think, I think, um, I think women are probably more prone to come off meat a lot easier than men.
It's just, it's just my opinion. And again, I'm trying to associate with, um, the, um, friends that I go out with. Um, I also go out, I mentioned earlier in the discussion that I'll do some invigilating and it's only, it's only about, I don't know, averages throughout the year, um, four or five hours a week, if you take it on an average.
Um, but I go out with a few of them, the six of us go out every so often and they tend to look less at the meat side of it and they will look more at the the pasta side of it the the vegetarian side of it whereas the the couple of men in there one one is very much a fish and chip man. He comes from South Africa. He likes his fish. Where I will look at the sort of, the meat side of it, or, or something of that nature, but yeah, I think, I think the gender side of it is certainly, from my point of view, men are meat, definitely.</t>
        </is>
      </c>
    </row>
    <row r="108">
      <c r="A108" s="2" t="inlineStr">
        <is>
          <t>U12</t>
        </is>
      </c>
      <c r="B108" s="2" t="inlineStr">
        <is>
          <t>T007</t>
        </is>
      </c>
      <c r="C108" s="2" t="inlineStr">
        <is>
          <t>Participant 4</t>
        </is>
      </c>
      <c r="D108" s="2" t="n">
        <v>15</v>
      </c>
      <c r="E108" s="2" t="inlineStr">
        <is>
          <t>Yeah, I totally agree. Does anybody think cost comes into it? When you're out eating,</t>
        </is>
      </c>
    </row>
    <row r="109">
      <c r="A109" s="2" t="inlineStr">
        <is>
          <t>U12</t>
        </is>
      </c>
      <c r="B109" s="2" t="inlineStr">
        <is>
          <t>T008</t>
        </is>
      </c>
      <c r="C109" s="2" t="inlineStr">
        <is>
          <t>Participant 1</t>
        </is>
      </c>
      <c r="D109" s="2" t="n">
        <v>58</v>
      </c>
      <c r="E109" s="2" t="inlineStr">
        <is>
          <t>Yeah, it's an expensive process eating out and, illogical this may sound, um, if I'm looking at a menu and it's got a vegetarian dish for, let's say 16 or 17 pounds, I just found it off putting. I think, but you know, I understand meat being that much, but veg it can't be. I know that's illogical.</t>
        </is>
      </c>
    </row>
    <row r="110">
      <c r="A110" s="2" t="inlineStr">
        <is>
          <t>U12</t>
        </is>
      </c>
      <c r="B110" s="2" t="inlineStr">
        <is>
          <t>T009</t>
        </is>
      </c>
      <c r="C110" s="2" t="inlineStr">
        <is>
          <t>Participant 4</t>
        </is>
      </c>
      <c r="D110" s="2" t="n">
        <v>33</v>
      </c>
      <c r="E110" s="2" t="inlineStr">
        <is>
          <t>So you're, but what you're not saying is that if the meat is cheaper than the, the veg, then the, the, yeah, the plant based food, you'll have the meat. Because it's cheaper.</t>
        </is>
      </c>
    </row>
    <row r="111">
      <c r="A111" s="2" t="inlineStr">
        <is>
          <t>U12</t>
        </is>
      </c>
      <c r="B111" s="2" t="inlineStr">
        <is>
          <t>T010</t>
        </is>
      </c>
      <c r="C111" s="2" t="inlineStr">
        <is>
          <t>Participant 1</t>
        </is>
      </c>
      <c r="D111" s="2" t="n">
        <v>98</v>
      </c>
      <c r="E111" s="2" t="inlineStr">
        <is>
          <t>Um, sort of more nuanced than that. I'm saying, um, I baulk at the idea of non meat products being so expensive. Doesn't sit right with me. And I know that some agronomist could sit down with me and go through chapter and verse about all the cost implications and why it needs to be the price it is, but a little part of maybe it's my upbringing says it should be, hang on, what's the phrase, as cheap as chips, you know, uh, it should be cheaper than it is.
Um, So I do admit that's illogical.</t>
        </is>
      </c>
    </row>
    <row r="112">
      <c r="A112" s="2" t="inlineStr">
        <is>
          <t>U12</t>
        </is>
      </c>
      <c r="B112" s="2" t="inlineStr">
        <is>
          <t>T011</t>
        </is>
      </c>
      <c r="C112" s="2" t="inlineStr">
        <is>
          <t>Participant 2</t>
        </is>
      </c>
      <c r="D112" s="2" t="n">
        <v>187</v>
      </c>
      <c r="E112" s="2" t="inlineStr">
        <is>
          <t>Yeah. So, so it's value for money, which is in effect what you're saying. So yeah, yeah, yeah. Value for money. And, and I think we've just grown up with the fact that, um, meat's always been in a menu and, um, yeah, again, when you, when you go out nowadays, the price of meat, um, if you, if you want a nice bit of fillet steak, it can be, I suppose it depends where you go, but you'd be lucky to get any change out of 28, 30 pounds, if not more.
Um, and it's the same with things like ribs and which, which is what I quite like. Um, I quite like going out and, um, having some ribs because we don't have them at home. So, so it's a treat every now and again. Um, I must admit. I do look at a menu to look at alternatives, but there isn't a great deal that I see that gives me an alternative to what I would normally like, but maybe that that will change in the future after we have these sort of discussions.</t>
        </is>
      </c>
    </row>
    <row r="113">
      <c r="A113" s="2" t="inlineStr">
        <is>
          <t>U12</t>
        </is>
      </c>
      <c r="B113" s="2" t="inlineStr">
        <is>
          <t>T012</t>
        </is>
      </c>
      <c r="C113" s="2" t="inlineStr">
        <is>
          <t>Participant 4</t>
        </is>
      </c>
      <c r="D113" s="2" t="n">
        <v>11</v>
      </c>
      <c r="E113" s="2" t="inlineStr">
        <is>
          <t>It's certainly very helpful, isn't it, to talk about these things?</t>
        </is>
      </c>
    </row>
    <row r="114">
      <c r="A114" s="2" t="inlineStr">
        <is>
          <t>U12</t>
        </is>
      </c>
      <c r="B114" s="2" t="inlineStr">
        <is>
          <t>T013</t>
        </is>
      </c>
      <c r="C114" s="2" t="inlineStr">
        <is>
          <t>Participant 2</t>
        </is>
      </c>
      <c r="D114" s="2" t="n">
        <v>3</v>
      </c>
      <c r="E114" s="2" t="inlineStr">
        <is>
          <t>Yes. Oh, definitely.</t>
        </is>
      </c>
    </row>
    <row r="115">
      <c r="A115" s="2" t="inlineStr">
        <is>
          <t>U12</t>
        </is>
      </c>
      <c r="B115" s="2" t="inlineStr">
        <is>
          <t>T014</t>
        </is>
      </c>
      <c r="C115" s="2" t="inlineStr">
        <is>
          <t>Participant 2</t>
        </is>
      </c>
      <c r="D115" s="2" t="n">
        <v>132</v>
      </c>
      <c r="E115" s="2" t="inlineStr">
        <is>
          <t>Yeah, yeah, yeah. But certainly, as I said, the, the friends that I go out with, um, the male friends that I go out with, I just can't see them going any, any other way, but continuing the way that they are. They don't, um, we don't have a discussion when we go out about, um, what's on the menu or shall we have plant based or anything of that nature.
They are, they are slightly, slightly younger than me apart from one of them, um, but they all tend to be, uh, meat eaters and I can't very well see them changing that much. Uh, we certainly don't have discussions on plant based food. Which is a bit of a shame, but maybe that's just how it is at the minute.</t>
        </is>
      </c>
    </row>
    <row r="116">
      <c r="A116" s="2" t="inlineStr">
        <is>
          <t>U12</t>
        </is>
      </c>
      <c r="B116" s="2" t="inlineStr">
        <is>
          <t>T015</t>
        </is>
      </c>
      <c r="C116" s="2" t="inlineStr">
        <is>
          <t>Participant 4</t>
        </is>
      </c>
      <c r="D116" s="2" t="n">
        <v>8</v>
      </c>
      <c r="E116" s="2" t="inlineStr">
        <is>
          <t>Yeah, but probably haven't even thought about it.</t>
        </is>
      </c>
    </row>
    <row r="117">
      <c r="A117" s="2" t="inlineStr">
        <is>
          <t>U12</t>
        </is>
      </c>
      <c r="B117" s="2" t="inlineStr">
        <is>
          <t>T016</t>
        </is>
      </c>
      <c r="C117" s="2" t="inlineStr">
        <is>
          <t>Participant 2</t>
        </is>
      </c>
      <c r="D117" s="2" t="n">
        <v>3</v>
      </c>
      <c r="E117" s="2" t="inlineStr">
        <is>
          <t>No, no, no.</t>
        </is>
      </c>
    </row>
    <row r="118">
      <c r="A118" s="2" t="inlineStr">
        <is>
          <t>U12</t>
        </is>
      </c>
      <c r="B118" s="2" t="inlineStr">
        <is>
          <t>T017</t>
        </is>
      </c>
      <c r="C118" s="2" t="inlineStr">
        <is>
          <t>Participant 1</t>
        </is>
      </c>
      <c r="D118" s="2" t="n">
        <v>202</v>
      </c>
      <c r="E118" s="2" t="inlineStr">
        <is>
          <t>I wonder to what extent, um, changes that we've seen and changes still to come could be driven a little bit by, um, travel. Um, certainly when, when we, when we come back from holiday, um, I'm interested in, you know, photographs of the places where I've, I've been.
My wife's interested in the food she saw and she'll be Googling menus and ways of cooking. Um, things that she hasn't seen before. And I suppose if you take it in the long term, things that we now see on a daily basis in our supermarkets, we never saw as kids, uh, or growing up. Um, but they've sort of found their way onto our dinner plates.
Partly, not entirely, but partly because we've, we've travelled a lot more. Um, I know, you know, um, you know, Toby mentioned India and he's absolutely right. I've done a little bit of travelling there. You can have wonderful food and none of it is animal based at all. Um, and you know that tourism now is off the scale compared to what it was even 30 years ago.
Uh, I think that will be something of a driver as well. Mm hmm. Mm hmm.</t>
        </is>
      </c>
    </row>
    <row r="119">
      <c r="A119" s="2" t="inlineStr">
        <is>
          <t>U12</t>
        </is>
      </c>
      <c r="B119" s="2" t="inlineStr">
        <is>
          <t>T018</t>
        </is>
      </c>
      <c r="C119" s="2" t="inlineStr">
        <is>
          <t>Participant 2</t>
        </is>
      </c>
      <c r="D119" s="2" t="n">
        <v>159</v>
      </c>
      <c r="E119" s="2" t="inlineStr">
        <is>
          <t>I think also just when you go out, and again you were saying Fletcher about going abroad, but even if you look in the supermarket shelves, um, when you go out shopping nowadays, and some of the vegetables. That are on the supermarket shelves I've never ever heard of. Um, and, um, Keith would probably know what to do with them, but I certainly wouldn't.
Um, that is probably just an idea of looking at them and, and, and, you know, he was saying just getting a recipe, finding out what they are, finding out what you could do with them. And what sort of doesn't influence me, um, on plant based too much is the fact that I just wonder how bland it would be.
Keith will probably tell us differently. Um, but as I said, I certainly think we'd be eating more plant based, um, food lately than what we had probably 18 months, two years ago.</t>
        </is>
      </c>
    </row>
    <row r="120">
      <c r="A120" s="2" t="inlineStr">
        <is>
          <t>U12</t>
        </is>
      </c>
      <c r="B120" s="2" t="inlineStr">
        <is>
          <t>T019</t>
        </is>
      </c>
      <c r="C120" s="2" t="inlineStr">
        <is>
          <t>Participant 4</t>
        </is>
      </c>
      <c r="D120" s="2" t="n">
        <v>179</v>
      </c>
      <c r="E120" s="2" t="inlineStr">
        <is>
          <t>Yeah. I mean, if I went to the supermarket today and I saw something different, I wouldn't buy it until I found out exactly what it was online.
I thought it looked good, tastes good. I'd go out and buy it and try it. If you don't like it, throw it away. Um, I know that's not the answer to it. I wouldn't go out and buy it again. I'd try something else. But I certainly wouldn't dismiss it because it was different. I'd certainly try to find out what it was, where it came from, what it tastes like, and then try it.
You can always spice it up, add a bit of salt, you know, or do something to it. Um, stick it in a pot of gravy, you know, just get a bit of taste to it. Well, you know, it's surprising how much difference that makes. Um, but just look for what you, look for what it is and try it. Vegetables aren't that expensive anyway.
So you're not losing anything by trying it. No.</t>
        </is>
      </c>
    </row>
    <row r="121">
      <c r="A121" s="2" t="inlineStr">
        <is>
          <t>U12</t>
        </is>
      </c>
      <c r="B121" s="2" t="inlineStr">
        <is>
          <t>T020</t>
        </is>
      </c>
      <c r="C121" s="2" t="inlineStr">
        <is>
          <t>Participant 2</t>
        </is>
      </c>
      <c r="D121" s="2" t="n">
        <v>101</v>
      </c>
      <c r="E121" s="2" t="inlineStr">
        <is>
          <t>I mean, yeah, I was going to say we talk about, when we've, we've been having this discussion this afternoon, we talk about plant based foods being mainly, I suppose being mainly main dishes, but of course plant based foods tend to be your desserts as well, don't they?
Your strawberries and your raspberries and, and, and that type of thing. And no doubt all of us have been eating those for some, for some years. It's just. Getting, I suppose, plant based more into a main, a main sort of diet or a main dish rather than a dessert dish.</t>
        </is>
      </c>
    </row>
    <row r="122">
      <c r="A122" s="2" t="inlineStr">
        <is>
          <t>U12</t>
        </is>
      </c>
      <c r="B122" s="2" t="inlineStr">
        <is>
          <t>T021</t>
        </is>
      </c>
      <c r="C122" s="2" t="inlineStr">
        <is>
          <t>Participant 4</t>
        </is>
      </c>
      <c r="D122" s="2" t="n">
        <v>5</v>
      </c>
      <c r="E122" s="2" t="inlineStr">
        <is>
          <t>Yeah, that's a fair point.</t>
        </is>
      </c>
    </row>
    <row r="123">
      <c r="A123" s="2" t="inlineStr">
        <is>
          <t>U12</t>
        </is>
      </c>
      <c r="B123" s="2" t="inlineStr">
        <is>
          <t>T022</t>
        </is>
      </c>
      <c r="C123" s="2" t="inlineStr">
        <is>
          <t>Participant 1</t>
        </is>
      </c>
      <c r="D123" s="2" t="n">
        <v>125</v>
      </c>
      <c r="E123" s="2" t="inlineStr">
        <is>
          <t>Actually, thinking on that point, Patrick, you got me thinking, um, you know, one of the drivers for moving away from meat is the ecological aspect of it. But there's a sort of an inherent sort of contradiction there, isn't there? When people will perhaps go to the supermarket and say, I'm not going to have so much chicken because they're polluting our rivers, you know, one way or another, and yet they're happy to buy pineapples grown in Costa Rica that have been flown to us, you know, on a jet or something, something like that.
Um, you know, it's sort of, I'm not saying any of those messages or prompts are wrong. But there's enough contradictions out there to weaken almost any argument.</t>
        </is>
      </c>
    </row>
    <row r="124">
      <c r="A124" s="2" t="inlineStr">
        <is>
          <t>U12</t>
        </is>
      </c>
      <c r="B124" s="2" t="inlineStr">
        <is>
          <t>T023</t>
        </is>
      </c>
      <c r="C124" s="2" t="inlineStr">
        <is>
          <t>Moderator</t>
        </is>
      </c>
      <c r="D124" s="2" t="n">
        <v>20</v>
      </c>
      <c r="E124" s="2" t="inlineStr">
        <is>
          <t>Just letting you know you have about 10 more minutes. Please ensure you have addressed each question to your satisfaction.</t>
        </is>
      </c>
    </row>
    <row r="125">
      <c r="A125" s="2" t="inlineStr">
        <is>
          <t>U12</t>
        </is>
      </c>
      <c r="B125" s="2" t="inlineStr">
        <is>
          <t>T024</t>
        </is>
      </c>
      <c r="C125" s="2" t="inlineStr">
        <is>
          <t>Participant 2</t>
        </is>
      </c>
      <c r="D125" s="2" t="n">
        <v>156</v>
      </c>
      <c r="E125" s="2" t="inlineStr">
        <is>
          <t>And I think one of the ones is, um, again, number two is how, how do we decide what to eat? Um, I don't know whether anyone here has got. Like, uh, um, I know my, my daughter and son in law, they've got two very young children. Um, they don't have a lot of meat.
Um, they're not on a plant based diet, but they don't have a lot of meat. And they have, um, they have like a set menu. Um, the the grandchildren particularly, they're only seven and five. They like a lot of pasta. Um, and they have vegetables every single night, um, and they have a, um, they know what they're getting from a Monday to a Friday in terms of meals.
And I don't, does anyone plan their meals on a, on a weekly basis or do you just wait and see what happens, what turns up on the table?</t>
        </is>
      </c>
    </row>
    <row r="126">
      <c r="A126" s="2" t="inlineStr">
        <is>
          <t>U12</t>
        </is>
      </c>
      <c r="B126" s="2" t="inlineStr">
        <is>
          <t>T025</t>
        </is>
      </c>
      <c r="C126" s="2" t="inlineStr">
        <is>
          <t>Participant 3</t>
        </is>
      </c>
      <c r="D126" s="2" t="n">
        <v>6</v>
      </c>
      <c r="E126" s="2" t="inlineStr">
        <is>
          <t>A Wednesday fry up, that's it.</t>
        </is>
      </c>
    </row>
    <row r="127">
      <c r="A127" s="2" t="inlineStr">
        <is>
          <t>U12</t>
        </is>
      </c>
      <c r="B127" s="2" t="inlineStr">
        <is>
          <t>T026</t>
        </is>
      </c>
      <c r="C127" s="2" t="inlineStr">
        <is>
          <t>Participant 2</t>
        </is>
      </c>
      <c r="D127" s="2" t="n">
        <v>1</v>
      </c>
      <c r="E127" s="2" t="inlineStr">
        <is>
          <t>Sorry?</t>
        </is>
      </c>
    </row>
    <row r="128">
      <c r="A128" s="2" t="inlineStr">
        <is>
          <t>U12</t>
        </is>
      </c>
      <c r="B128" s="2" t="inlineStr">
        <is>
          <t>T027</t>
        </is>
      </c>
      <c r="C128" s="2" t="inlineStr">
        <is>
          <t>Participant 3</t>
        </is>
      </c>
      <c r="D128" s="2" t="n">
        <v>22</v>
      </c>
      <c r="E128" s="2" t="inlineStr">
        <is>
          <t>It's a Wednesday fry up. That's it. Other than that, I don't know what we're having for one day to the next.</t>
        </is>
      </c>
    </row>
    <row r="129">
      <c r="A129" s="2" t="inlineStr">
        <is>
          <t>U12</t>
        </is>
      </c>
      <c r="B129" s="2" t="inlineStr">
        <is>
          <t>T028</t>
        </is>
      </c>
      <c r="C129" s="2" t="inlineStr">
        <is>
          <t>Participant 2</t>
        </is>
      </c>
      <c r="D129" s="2" t="n">
        <v>9</v>
      </c>
      <c r="E129" s="2" t="inlineStr">
        <is>
          <t>Not a Sunday fry up, a Wednesday fry up.</t>
        </is>
      </c>
    </row>
    <row r="130">
      <c r="A130" s="2" t="inlineStr">
        <is>
          <t>U12</t>
        </is>
      </c>
      <c r="B130" s="2" t="inlineStr">
        <is>
          <t>T029</t>
        </is>
      </c>
      <c r="C130" s="2" t="inlineStr">
        <is>
          <t>Participant 3</t>
        </is>
      </c>
      <c r="D130" s="2" t="n">
        <v>8</v>
      </c>
      <c r="E130" s="2" t="inlineStr">
        <is>
          <t>Yeah, my food life is a wonderful surprise.</t>
        </is>
      </c>
    </row>
    <row r="131">
      <c r="A131" s="2" t="inlineStr">
        <is>
          <t>U12</t>
        </is>
      </c>
      <c r="B131" s="2" t="inlineStr">
        <is>
          <t>T030</t>
        </is>
      </c>
      <c r="C131" s="2" t="inlineStr">
        <is>
          <t>Participant 4</t>
        </is>
      </c>
      <c r="D131" s="2" t="n">
        <v>54</v>
      </c>
      <c r="E131" s="2" t="inlineStr">
        <is>
          <t>I'll go out and do a bit of shopping and just decide what I fancy and make it last a couple of days. And then go out again. But, um, Patrick, do you not think that, um, the younger generation, like your daughters, um, have what they have because of the cost of living.</t>
        </is>
      </c>
    </row>
    <row r="132">
      <c r="A132" s="2" t="inlineStr">
        <is>
          <t>U12</t>
        </is>
      </c>
      <c r="B132" s="2" t="inlineStr">
        <is>
          <t>T031</t>
        </is>
      </c>
      <c r="C132" s="2" t="inlineStr">
        <is>
          <t>Participant 2</t>
        </is>
      </c>
      <c r="D132" s="2" t="n">
        <v>6</v>
      </c>
      <c r="E132" s="2" t="inlineStr">
        <is>
          <t>Oh, yeah. Yeah. I, I, um.</t>
        </is>
      </c>
    </row>
    <row r="133">
      <c r="A133" s="2" t="inlineStr">
        <is>
          <t>U12</t>
        </is>
      </c>
      <c r="B133" s="2" t="inlineStr">
        <is>
          <t>T032</t>
        </is>
      </c>
      <c r="C133" s="2" t="inlineStr">
        <is>
          <t>Participant 4</t>
        </is>
      </c>
      <c r="D133" s="2" t="n">
        <v>6</v>
      </c>
      <c r="E133" s="2" t="inlineStr">
        <is>
          <t>Which is not a bad thing.</t>
        </is>
      </c>
    </row>
    <row r="134">
      <c r="A134" s="2" t="inlineStr">
        <is>
          <t>U12</t>
        </is>
      </c>
      <c r="B134" s="2" t="inlineStr">
        <is>
          <t>T033</t>
        </is>
      </c>
      <c r="C134" s="2" t="inlineStr">
        <is>
          <t>Participant 2</t>
        </is>
      </c>
      <c r="D134" s="2" t="n">
        <v>4</v>
      </c>
      <c r="E134" s="2" t="inlineStr">
        <is>
          <t>No, no, no, no.</t>
        </is>
      </c>
    </row>
    <row r="135">
      <c r="A135" s="2" t="inlineStr">
        <is>
          <t>U12</t>
        </is>
      </c>
      <c r="B135" s="2" t="inlineStr">
        <is>
          <t>T034</t>
        </is>
      </c>
      <c r="C135" s="2" t="inlineStr">
        <is>
          <t>Participant 4</t>
        </is>
      </c>
      <c r="D135" s="2" t="n">
        <v>17</v>
      </c>
      <c r="E135" s="2" t="inlineStr">
        <is>
          <t>House prices and everything else on top, um, pasta's the easiest thing to, that's healthy as well.</t>
        </is>
      </c>
    </row>
    <row r="136">
      <c r="A136" s="2" t="inlineStr">
        <is>
          <t>U12</t>
        </is>
      </c>
      <c r="B136" s="2" t="inlineStr">
        <is>
          <t>T035</t>
        </is>
      </c>
      <c r="C136" s="2" t="inlineStr">
        <is>
          <t>Participant 2</t>
        </is>
      </c>
      <c r="D136" s="2" t="n">
        <v>187</v>
      </c>
      <c r="E136" s="2" t="inlineStr">
        <is>
          <t>Yeah. And, and, and they like it. Um, they like the pasta. Um, as I said, they made sure they get their, um, plant based, uh, plant based vegetables every day. Not because they're saying it's plant based, but they have vegetables because it's good for them to grow up having vegetables because it's not an anomaly for them later in life when they're suddenly put on a plate.
Yeah. Um, so they have lots of carrots, they have, um, they have broccoli, um, so they have that type of, um, meal. And they'll even have it with their pasta. Because they like it and they've got used to it. But yes, you're right Keith, you have to be particularly careful. Um, my, my, yeah, you have to be careful of the money side of it.
And, and, uh, if you look at, we come back to the meat thing. Um, I think it was mentioned that you used to have a Sunday roast. Yeah, I used to like a Sunday roast. Don't do that anymore because it's too, it's too expensive for a leg of lamb.</t>
        </is>
      </c>
    </row>
    <row r="137">
      <c r="A137" s="2" t="inlineStr">
        <is>
          <t>U12</t>
        </is>
      </c>
      <c r="B137" s="2" t="inlineStr">
        <is>
          <t>T036</t>
        </is>
      </c>
      <c r="C137" s="2" t="inlineStr">
        <is>
          <t>Participant 4</t>
        </is>
      </c>
      <c r="D137" s="2" t="n">
        <v>53</v>
      </c>
      <c r="E137" s="2" t="inlineStr">
        <is>
          <t>My, um, I've got a couple of Indian friends. One of them, her father, makes the absolute delicious egg curry. And it, I've got the recipe, which helps me, but um, I've known, I've known them for quite a few years. And, um, that's so easy to cook. Plus it's healthy. Yeah, yeah.</t>
        </is>
      </c>
    </row>
    <row r="138">
      <c r="A138" s="2" t="inlineStr">
        <is>
          <t>U12</t>
        </is>
      </c>
      <c r="B138" s="2" t="inlineStr">
        <is>
          <t>T037</t>
        </is>
      </c>
      <c r="C138" s="2" t="inlineStr">
        <is>
          <t>Participant 2</t>
        </is>
      </c>
      <c r="D138" s="2" t="n">
        <v>12</v>
      </c>
      <c r="E138" s="2" t="inlineStr">
        <is>
          <t>Yeah, it's got all your vegetables in it as well, has it?</t>
        </is>
      </c>
    </row>
    <row r="139">
      <c r="A139" s="2" t="inlineStr">
        <is>
          <t>U12</t>
        </is>
      </c>
      <c r="B139" s="2" t="inlineStr">
        <is>
          <t>T038</t>
        </is>
      </c>
      <c r="C139" s="2" t="inlineStr">
        <is>
          <t>Participant 4</t>
        </is>
      </c>
      <c r="D139" s="2" t="n">
        <v>2</v>
      </c>
      <c r="E139" s="2" t="inlineStr">
        <is>
          <t>Yeah. Yeah.</t>
        </is>
      </c>
    </row>
    <row r="140">
      <c r="A140" s="2" t="inlineStr">
        <is>
          <t>U13</t>
        </is>
      </c>
      <c r="B140" s="2" t="inlineStr">
        <is>
          <t>T001</t>
        </is>
      </c>
      <c r="C140" s="2" t="inlineStr">
        <is>
          <t>Moderator</t>
        </is>
      </c>
      <c r="D140" s="2" t="n">
        <v>19</v>
      </c>
      <c r="E140" s="2" t="inlineStr">
        <is>
          <t>Question 3. Do you think your gender influences what you eat? Tell us more about why or why not?</t>
        </is>
      </c>
    </row>
    <row r="141">
      <c r="A141" s="2" t="inlineStr">
        <is>
          <t>U13</t>
        </is>
      </c>
      <c r="B141" s="2" t="inlineStr">
        <is>
          <t>T002</t>
        </is>
      </c>
      <c r="C141" s="2" t="inlineStr">
        <is>
          <t>Participant 1</t>
        </is>
      </c>
      <c r="D141" s="2" t="n">
        <v>125</v>
      </c>
      <c r="E141" s="2" t="inlineStr">
        <is>
          <t>Um, it's not as though I never decide what to eat. I don't want to say that, but if it's, um, I say the majority of the time, um, my partner Giulia will, uh, cook stuff. So I don't have a massive input. Um, we've been together for 15 years, so she kind of knows what, uh, what I like, what she likes.
Um, so, I don't think her gender either influences what she cooks. Um, I mean, we have a wide range of different cuisines, sometimes Italian, you know, Mexican, American. So I can't really, yeah, I don't think that I can really answer that question. I don't really have a huge hand in that. Um, I don't know what you guys think. But.</t>
        </is>
      </c>
    </row>
    <row r="142">
      <c r="A142" s="2" t="inlineStr">
        <is>
          <t>U13</t>
        </is>
      </c>
      <c r="B142" s="2" t="inlineStr">
        <is>
          <t>T003</t>
        </is>
      </c>
      <c r="C142" s="2" t="inlineStr">
        <is>
          <t>Participant 2</t>
        </is>
      </c>
      <c r="D142" s="2" t="n">
        <v>90</v>
      </c>
      <c r="E142" s="2" t="inlineStr">
        <is>
          <t>For me, yeah, gender doesn't influence anything. I'm um, I live on my own. I'm single, so I'm not going to have the influence of, um, a partner having a, what they would want to eat as well. Um, but in terms of like, I'm open about eating anything. So there's nothing specifically, um, just because I'm a, I'm a man, so I'm going to eat a certain thing. But I don't, yeah, honestly, it's uh, um, I’m open to anything. And so gender doesn't influence at all for me.</t>
        </is>
      </c>
    </row>
    <row r="143">
      <c r="A143" s="2" t="inlineStr">
        <is>
          <t>U13</t>
        </is>
      </c>
      <c r="B143" s="2" t="inlineStr">
        <is>
          <t>T004</t>
        </is>
      </c>
      <c r="C143" s="2" t="inlineStr">
        <is>
          <t>Participant 3</t>
        </is>
      </c>
      <c r="D143" s="2" t="n">
        <v>44</v>
      </c>
      <c r="E143" s="2" t="inlineStr">
        <is>
          <t>Yeah, I would have to agree. I mean in, in all my, um, years, I don't think I've ever stopped to consider that question in my entire life. You know, whether, whether what I eat is affected by whether I'm a male or female.</t>
        </is>
      </c>
    </row>
    <row r="144">
      <c r="A144" s="2" t="inlineStr">
        <is>
          <t>U13</t>
        </is>
      </c>
      <c r="B144" s="2" t="inlineStr">
        <is>
          <t>T005</t>
        </is>
      </c>
      <c r="C144" s="2" t="inlineStr">
        <is>
          <t>Participant 2</t>
        </is>
      </c>
      <c r="D144" s="2" t="n">
        <v>1</v>
      </c>
      <c r="E144" s="2" t="inlineStr">
        <is>
          <t>Yeah.</t>
        </is>
      </c>
    </row>
    <row r="145">
      <c r="A145" s="2" t="inlineStr">
        <is>
          <t>U13</t>
        </is>
      </c>
      <c r="B145" s="2" t="inlineStr">
        <is>
          <t>T006</t>
        </is>
      </c>
      <c r="C145" s="2" t="inlineStr">
        <is>
          <t>Participant 3</t>
        </is>
      </c>
      <c r="D145" s="2" t="n">
        <v>61</v>
      </c>
      <c r="E145" s="2" t="inlineStr">
        <is>
          <t>Um, no, for me, I would say it doesn't. I just, over time you get to know what you like, you get to know what you don't like, and try new things, or don't as the case may be. But I can't ever say for once I've stopped to think about what I eat is possibly affected by my gender. No.</t>
        </is>
      </c>
    </row>
    <row r="146">
      <c r="A146" s="2" t="inlineStr">
        <is>
          <t>U13</t>
        </is>
      </c>
      <c r="B146" s="2" t="inlineStr">
        <is>
          <t>T007</t>
        </is>
      </c>
      <c r="C146" s="2" t="inlineStr">
        <is>
          <t>Participant 2</t>
        </is>
      </c>
      <c r="D146" s="2" t="n">
        <v>15</v>
      </c>
      <c r="E146" s="2" t="inlineStr">
        <is>
          <t>I think perhaps generations ago, it might have, um, gender had a big influence, perhaps.</t>
        </is>
      </c>
    </row>
    <row r="147">
      <c r="A147" s="2" t="inlineStr">
        <is>
          <t>U13</t>
        </is>
      </c>
      <c r="B147" s="2" t="inlineStr">
        <is>
          <t>T008</t>
        </is>
      </c>
      <c r="C147" s="2" t="inlineStr">
        <is>
          <t>Participant 3</t>
        </is>
      </c>
      <c r="D147" s="2" t="n">
        <v>3</v>
      </c>
      <c r="E147" s="2" t="inlineStr">
        <is>
          <t>Yeah, maybe so</t>
        </is>
      </c>
    </row>
    <row r="148">
      <c r="A148" s="2" t="inlineStr">
        <is>
          <t>U13</t>
        </is>
      </c>
      <c r="B148" s="2" t="inlineStr">
        <is>
          <t>T009</t>
        </is>
      </c>
      <c r="C148" s="2" t="inlineStr">
        <is>
          <t>Participant 2</t>
        </is>
      </c>
      <c r="D148" s="2" t="n">
        <v>64</v>
      </c>
      <c r="E148" s="2" t="inlineStr">
        <is>
          <t>Um, but, uh, in today's day and age, I don't think, personally, I don't think at all it has any influence. It's probably more about what's healthy and unhealthy rather than, um, what's considered, yeah, I wouldn't even know what would be, men having steaks and stuff. I don't know, women salad. I don't know. But, uh, no, no, not for me at all.</t>
        </is>
      </c>
    </row>
    <row r="149">
      <c r="A149" s="2" t="inlineStr">
        <is>
          <t>U13</t>
        </is>
      </c>
      <c r="B149" s="2" t="inlineStr">
        <is>
          <t>T010</t>
        </is>
      </c>
      <c r="C149" s="2" t="inlineStr">
        <is>
          <t>Participant 1</t>
        </is>
      </c>
      <c r="D149" s="2" t="n">
        <v>56</v>
      </c>
      <c r="E149" s="2" t="inlineStr">
        <is>
          <t>The only thing I've noticed is maybe if I've gone out with a group of, um, let's say quite alpha males, if you like, I've maybe always gone for a meat dish or a steak or something like that. Um, maybe I felt a slight obligation to, to, to go down that route sort of subconsciously.</t>
        </is>
      </c>
    </row>
    <row r="150">
      <c r="A150" s="2" t="inlineStr">
        <is>
          <t>U13</t>
        </is>
      </c>
      <c r="B150" s="2" t="inlineStr">
        <is>
          <t>T011</t>
        </is>
      </c>
      <c r="C150" s="2" t="inlineStr">
        <is>
          <t>Participant 2</t>
        </is>
      </c>
      <c r="D150" s="2" t="n">
        <v>9</v>
      </c>
      <c r="E150" s="2" t="inlineStr">
        <is>
          <t>Yeah, yeah, yeah, that’s a good point. Yeah, yeah.</t>
        </is>
      </c>
    </row>
    <row r="151">
      <c r="A151" s="2" t="inlineStr">
        <is>
          <t>U13</t>
        </is>
      </c>
      <c r="B151" s="2" t="inlineStr">
        <is>
          <t>T012</t>
        </is>
      </c>
      <c r="C151" s="2" t="inlineStr">
        <is>
          <t>Participant 1</t>
        </is>
      </c>
      <c r="D151" s="2" t="n">
        <v>33</v>
      </c>
      <c r="E151" s="2" t="inlineStr">
        <is>
          <t>That's the, I don't know why, but that's, that's the only thing I've sort of noticed. I maybe felt obliged to go for some kind of manly sort of, you know, meaty dish.</t>
        </is>
      </c>
    </row>
    <row r="152">
      <c r="A152" s="2" t="inlineStr">
        <is>
          <t>U13</t>
        </is>
      </c>
      <c r="B152" s="2" t="inlineStr">
        <is>
          <t>T013</t>
        </is>
      </c>
      <c r="C152" s="2" t="inlineStr">
        <is>
          <t>Participant 2</t>
        </is>
      </c>
      <c r="D152" s="2" t="n">
        <v>5</v>
      </c>
      <c r="E152" s="2" t="inlineStr">
        <is>
          <t>No vegetables, no salad, nothing.</t>
        </is>
      </c>
    </row>
    <row r="153">
      <c r="A153" s="2" t="inlineStr">
        <is>
          <t>U13</t>
        </is>
      </c>
      <c r="B153" s="2" t="inlineStr">
        <is>
          <t>T014</t>
        </is>
      </c>
      <c r="C153" s="2" t="inlineStr">
        <is>
          <t>Participant 3</t>
        </is>
      </c>
      <c r="D153" s="2" t="n">
        <v>17</v>
      </c>
      <c r="E153" s="2" t="inlineStr">
        <is>
          <t>Would that be with, um, would that be with lads that you don't know quite so well?</t>
        </is>
      </c>
    </row>
    <row r="154">
      <c r="A154" s="2" t="inlineStr">
        <is>
          <t>U13</t>
        </is>
      </c>
      <c r="B154" s="2" t="inlineStr">
        <is>
          <t>T015</t>
        </is>
      </c>
      <c r="C154" s="2" t="inlineStr">
        <is>
          <t>Participant 1</t>
        </is>
      </c>
      <c r="D154" s="2" t="n">
        <v>94</v>
      </c>
      <c r="E154" s="2" t="inlineStr">
        <is>
          <t>That's a good point, yeah. If there's a mixed group, I've, I've probably, um, so people I know and people who maybe are friends of friends that I don't know, yeah, I've probably sort of felt, I need to have a steak here or need to have something that sort of shows my, I'm not sure it's my masculinity, but kind of, I feel sort of safer behind choosing something like that rather than, say, a pasta or a salad based dish. Yeah, that's an interesting point. Yeah, if it's people I don't know.</t>
        </is>
      </c>
    </row>
    <row r="155">
      <c r="A155" s="2" t="inlineStr">
        <is>
          <t>U13</t>
        </is>
      </c>
      <c r="B155" s="2" t="inlineStr">
        <is>
          <t>T016</t>
        </is>
      </c>
      <c r="C155" s="2" t="inlineStr">
        <is>
          <t>Participant 3</t>
        </is>
      </c>
      <c r="D155" s="2" t="n">
        <v>67</v>
      </c>
      <c r="E155" s="2" t="inlineStr">
        <is>
          <t>Well, I guess if it's a group of close mates who, I don't know, say, you've known for years, went to school together, whatever the case may be, then you're probably going to be less inclined to care what they think. Because, A, you know them well enough, and B, they'll probably know the sort of stuff you like anyway, won't they, if it's long standing mates?</t>
        </is>
      </c>
    </row>
    <row r="156">
      <c r="A156" s="2" t="inlineStr">
        <is>
          <t>U13</t>
        </is>
      </c>
      <c r="B156" s="2" t="inlineStr">
        <is>
          <t>T017</t>
        </is>
      </c>
      <c r="C156" s="2" t="inlineStr">
        <is>
          <t>Participant 1</t>
        </is>
      </c>
      <c r="D156" s="2" t="n">
        <v>51</v>
      </c>
      <c r="E156" s="2" t="inlineStr">
        <is>
          <t>Yeah, it's, yeah, a bit more relaxed with people I know, but yeah, if I'm trying to, not sort of put across a certain, um, aspect of my character, but just sort of gravitating towards a kind of manly, meaty dish, for, with people I don't know, it's very odd. But.</t>
        </is>
      </c>
    </row>
    <row r="157">
      <c r="A157" s="2" t="inlineStr">
        <is>
          <t>U13</t>
        </is>
      </c>
      <c r="B157" s="2" t="inlineStr">
        <is>
          <t>T018</t>
        </is>
      </c>
      <c r="C157" s="2" t="inlineStr">
        <is>
          <t>Participant 2</t>
        </is>
      </c>
      <c r="D157" s="2" t="n">
        <v>34</v>
      </c>
      <c r="E157" s="2" t="inlineStr">
        <is>
          <t>Probably so, yeah, subconsciously it can happen, can't it? You just, um, you start thinking, well, yeah, what, what, what's giving our first impressions. And it shouldn't make any difference at all, should it?</t>
        </is>
      </c>
    </row>
    <row r="158">
      <c r="A158" s="2" t="inlineStr">
        <is>
          <t>U13</t>
        </is>
      </c>
      <c r="B158" s="2" t="inlineStr">
        <is>
          <t>T019</t>
        </is>
      </c>
      <c r="C158" s="2" t="inlineStr">
        <is>
          <t>Participant 1</t>
        </is>
      </c>
      <c r="D158" s="2" t="n">
        <v>1</v>
      </c>
      <c r="E158" s="2" t="inlineStr">
        <is>
          <t>Exactly.</t>
        </is>
      </c>
    </row>
    <row r="159">
      <c r="A159" s="2" t="inlineStr">
        <is>
          <t>U13</t>
        </is>
      </c>
      <c r="B159" s="2" t="inlineStr">
        <is>
          <t>T020</t>
        </is>
      </c>
      <c r="C159" s="2" t="inlineStr">
        <is>
          <t>Participant 2</t>
        </is>
      </c>
      <c r="D159" s="2" t="n">
        <v>109</v>
      </c>
      <c r="E159" s="2" t="inlineStr">
        <is>
          <t>We should just eat whatever we like, and it should not matter if you're having some vegan dish, or just a salad, or it's just a massive steak, or meat feast pizza, or something.
It doesn't, uh, matter, but it probably does occasionally influence. And yeah, you're right. Yeah. And perhaps going out on the night out sort of drinking with all male friends. Yeah. Historically, I probably would have migrated to having a curry or something like that. Just, I don't know. It's not because it's expected, but just you get it out of habit. Um, and just, uh, yeah. I've never really thought about it too much.</t>
        </is>
      </c>
    </row>
    <row r="160">
      <c r="A160" s="2" t="inlineStr">
        <is>
          <t>U13</t>
        </is>
      </c>
      <c r="B160" s="2" t="inlineStr">
        <is>
          <t>T021</t>
        </is>
      </c>
      <c r="C160" s="2" t="inlineStr">
        <is>
          <t>Participant 3</t>
        </is>
      </c>
      <c r="D160" s="2" t="n">
        <v>229</v>
      </c>
      <c r="E160" s="2" t="inlineStr">
        <is>
          <t>Do you think gender influences what you eat? I wouldn't say that so much, but um, just to give a fairly recent example, not so much gender, but I'd say more like, um, maybe class or perception of class.
So, it was a mate's birthday not so long back, and we went to this restaurant. It's quite a fancy restaurant, and I did have a steak actually. But I didn't really want any of the sauces, I just wanted, sort of like, tomato ketchup. I ordered it because that's what I wanted, but I thought twice about it because it was a fancy restaurant. And I thought, are they gonna look at me like some sort of like working class [unintelligible]?
Which, you know, you know, you are what you are , you know. But, um, I ordered what I wanted because, but I tell, I, it might be my perception, but I'm pretty sure I had a bit of a, a sort of a raised eyebrow from the waiter thinking, you come here and you're having some tomato sauce on a steak? You know, a like, I think there may be, there may be other factors that influence what you eat rather than gender as well. In that case, maybe, you know, how people perceive you, maybe in terms of your class or something like that, you know.</t>
        </is>
      </c>
    </row>
    <row r="161">
      <c r="A161" s="2" t="inlineStr">
        <is>
          <t>U13</t>
        </is>
      </c>
      <c r="B161" s="2" t="inlineStr">
        <is>
          <t>T022</t>
        </is>
      </c>
      <c r="C161" s="2" t="inlineStr">
        <is>
          <t>Participant 2</t>
        </is>
      </c>
      <c r="D161" s="2" t="n">
        <v>25</v>
      </c>
      <c r="E161" s="2" t="inlineStr">
        <is>
          <t>Yeah, where, where are you eating? If it's a cheap Wetherspoons compared to a Michelin restaurant or something, it's going to have a big influence.</t>
        </is>
      </c>
    </row>
    <row r="162">
      <c r="A162" s="2" t="inlineStr">
        <is>
          <t>U13</t>
        </is>
      </c>
      <c r="B162" s="2" t="inlineStr">
        <is>
          <t>T023</t>
        </is>
      </c>
      <c r="C162" s="2" t="inlineStr">
        <is>
          <t>Participant 3</t>
        </is>
      </c>
      <c r="D162" s="2" t="n">
        <v>1</v>
      </c>
      <c r="E162" s="2" t="inlineStr">
        <is>
          <t>Yeah.</t>
        </is>
      </c>
    </row>
    <row r="163">
      <c r="A163" s="2" t="inlineStr">
        <is>
          <t>U13</t>
        </is>
      </c>
      <c r="B163" s="2" t="inlineStr">
        <is>
          <t>T024</t>
        </is>
      </c>
      <c r="C163" s="2" t="inlineStr">
        <is>
          <t>Participant 4</t>
        </is>
      </c>
      <c r="D163" s="2" t="n">
        <v>466</v>
      </c>
      <c r="E163" s="2" t="inlineStr">
        <is>
          <t>I don't really think gender comes into it massively for me as a conscious thought, but like the minute we started getting a bit of summer and a bit of sun. Um, I had this idea in my head that I really want to get into offset smoking. Um, which if anyone doesn't know, it's like where you do like, you smoke like meat. So you put like a rack of ribs on like a barbecue and then you've got the, the thick heat there and the, the, it comes through and I was explaining all this stuff to my fiance and I was going on about it and she was just looking at me like, could we not just grill something, like, that'll take 20 minutes? Why are you talking about smoking ribs for seven hours?
And I was like going, but I've got this really cool toy and I've just bought a chimney for the, for the, for the charcoal and all this stuff that I was going through. I could see she'd be really happy to eat the food at the end of it, but she did not share my enthusiasm for standing over a hot fire.
I'm playing a bit and I suppose on a, on a sort of a cliched gender conversation, bloke playing with a barbecue or standing there has a, has a kind of cultural perception that you kind of go, we like doing that. Um, and I do enjoy it, but that's because I generally, I enjoy the process of cooking the food, I enjoy serving the food and I enjoy the flavour that I'm creating with it. Um, but it, it, it doesn't, it doesn't hit me as being a, a blokey thing. Although the only people I speak to about it that also engage with that and in the process, are all of the blokes that do it. You know, I've got a few mates who have got, who got me into it.
Um, I've got female friends. Not one of them has any interest in the process. They're very interested in the eating of it. And they, they, they like the, the cuisine and the idea of what you're doing. But they, they don't share the same enthusiasm as when you get, you know, a meat thermometer delivered or, you know, butchers paper and all this stuff that you buy to go along with it.
Um, you, I get very excited about it, but they don't. Um, so I don't know if that's necessarily, that's not my gender influencing me in that manner. To eat that stuff, I think I'd eat that no matter what because it tastes good. But the preparation side of it, I do feel there's quite a cliched masculinity about it.</t>
        </is>
      </c>
    </row>
    <row r="164">
      <c r="A164" s="2" t="inlineStr">
        <is>
          <t>U13</t>
        </is>
      </c>
      <c r="B164" s="2" t="inlineStr">
        <is>
          <t>T025</t>
        </is>
      </c>
      <c r="C164" s="2" t="inlineStr">
        <is>
          <t>Participant 5</t>
        </is>
      </c>
      <c r="D164" s="2" t="n">
        <v>166</v>
      </c>
      <c r="E164" s="2" t="inlineStr">
        <is>
          <t>Do you think, do you think women sometimes find the idea of eating less meat or no meat more palatable than men do? I only say that because I live with five women and um, sort of a lot, most of them would happily not eat meat at all. Um, and also partners of quite a lot of my friends don't eat a lot of meat and wouldn't, they would, they would happily eat no meat at all.
Whereas all of us, we, you know, we like our meat. We don't have, we don't need to have meat every meal, but we, we like to have that meat as part of our, a part of our diet. And if we go out, we're likely to order meat in the restaurant or whatever. And I don't know whether that's, is that just down to, is that just down to taste or, um, you know, or are we all being subconsciously influenced by something? I don't know. Um.</t>
        </is>
      </c>
    </row>
    <row r="165">
      <c r="A165" s="2" t="inlineStr">
        <is>
          <t>U13</t>
        </is>
      </c>
      <c r="B165" s="2" t="inlineStr">
        <is>
          <t>T026</t>
        </is>
      </c>
      <c r="C165" s="2" t="inlineStr">
        <is>
          <t>Participant 2</t>
        </is>
      </c>
      <c r="D165" s="2" t="n">
        <v>177</v>
      </c>
      <c r="E165" s="2" t="inlineStr">
        <is>
          <t>Yeah, I think, yeah, yeah, I'd agree with that. I think you're probably right. Overall, more women are probably inclined to eat less meat or go down vegetarian diets or, um, whether that's now the physical aspect to it. I don't know whether digestion or just preference and health. Um, it might be a bit more health related overall.
Um, yeah, I think, yeah, yeah, probably right. Um, overall it's probably more as time goes by, though a generation ago it perhaps would have been not quite, a bit more now than it would have been back then in terms of, women that don't want to eat meat as much or you said it might be once a week, they might have some chicken or, um. Well, yeah, I mean, I, I don't eat meat every meal, but I, it wouldn't bother me if I did. I can, but yeah, a lot of women probably wouldn't want to do that. So perhaps it is, um, for health reasons or just perception, what people might think of them.</t>
        </is>
      </c>
    </row>
    <row r="166">
      <c r="A166" s="2" t="inlineStr">
        <is>
          <t>U13</t>
        </is>
      </c>
      <c r="B166" s="2" t="inlineStr">
        <is>
          <t>T027</t>
        </is>
      </c>
      <c r="C166" s="2" t="inlineStr">
        <is>
          <t>Participant 5</t>
        </is>
      </c>
      <c r="D166" s="2" t="n">
        <v>61</v>
      </c>
      <c r="E166" s="2" t="inlineStr">
        <is>
          <t>They might be just more conscious of what, what they're eating. And maybe maybe we can, we can eat more calories as well, I guess, perhaps, perhaps they're, they're consciously more tuned to what they can actually afford to eat, you know, to remain healthy. Whereas we can shovel stuff down a bit more sometimes and it doesn't matter so much.</t>
        </is>
      </c>
    </row>
    <row r="167">
      <c r="A167" s="2" t="inlineStr">
        <is>
          <t>U13</t>
        </is>
      </c>
      <c r="B167" s="2" t="inlineStr">
        <is>
          <t>T028</t>
        </is>
      </c>
      <c r="C167" s="2" t="inlineStr">
        <is>
          <t>Participant 2</t>
        </is>
      </c>
      <c r="D167" s="2" t="n">
        <v>28</v>
      </c>
      <c r="E167" s="2" t="inlineStr">
        <is>
          <t>Protein, you're building up the, perhaps if you're going to the gym, you're building up muscles, strength, et cetera. Yeah, exactly. Meat obviously helps. Yeah, good point. Yeah.</t>
        </is>
      </c>
    </row>
    <row r="168">
      <c r="A168" s="2" t="inlineStr">
        <is>
          <t>U13</t>
        </is>
      </c>
      <c r="B168" s="2" t="inlineStr">
        <is>
          <t>T029</t>
        </is>
      </c>
      <c r="C168" s="2" t="inlineStr">
        <is>
          <t>Participant 1</t>
        </is>
      </c>
      <c r="D168" s="2" t="n">
        <v>243</v>
      </c>
      <c r="E168" s="2" t="inlineStr">
        <is>
          <t>I think when I've I go to a restaurant, I kind of feel almost compelled to have a meat based dish because because it's a special occasion, maybe obviously don't go out, well, I certainly don't go out to eat a lot. So maybe once every two or three weeks, tops. Um, I sort of perceive meat to be a bit of a treat, maybe. And therefore I sort of gravitate towards that. And I wouldn't, I'd feel disappointed if I went if I had a salad or a chicken dish, or, you know, even fish.
It's kind of more of a premium feel to a nice piece of steak because I'm out. I think well, I should have that steak and not just something a bit more mundane. So it's kind of driven by by the circumstance as well, the perception of maybe meat being a bit more expensive and therefore you're out having a nice time. Therefore, you know push the boat out and have some meat um, rather than something that you can, that's a bit cheaper and a bit, bit sort of, uh, more every day.
Um, yeah, just, I tend to do that. I tend to feel annoyed if I don't have some meat when I go out for a nice, uh, meal for, isn't, isn't a nice meat dish and I have to say maybe have some fish or something different. Um, but yeah, it's the perception.</t>
        </is>
      </c>
    </row>
    <row r="169">
      <c r="A169" s="2" t="inlineStr">
        <is>
          <t>U13</t>
        </is>
      </c>
      <c r="B169" s="2" t="inlineStr">
        <is>
          <t>T030</t>
        </is>
      </c>
      <c r="C169" s="2" t="inlineStr">
        <is>
          <t>Participant 2</t>
        </is>
      </c>
      <c r="D169" s="2" t="n">
        <v>79</v>
      </c>
      <c r="E169" s="2" t="inlineStr">
        <is>
          <t>It's something that wouldn't necessarily just find as a standard meal in a supermarket. It's something just, yeah. Yeah, that's what going out for a meal is. It's a, it's a, it's a treat that obviously you can eat, you can stay in and spend far less money just eating something you bought in a supermarket. It's going out. Um, and you're treating yourself, so you want to feel like you're almost getting your money's worth by having something.</t>
        </is>
      </c>
    </row>
    <row r="170">
      <c r="A170" s="2" t="inlineStr">
        <is>
          <t>U13</t>
        </is>
      </c>
      <c r="B170" s="2" t="inlineStr">
        <is>
          <t>T031</t>
        </is>
      </c>
      <c r="C170" s="2" t="inlineStr">
        <is>
          <t>Participant 1</t>
        </is>
      </c>
      <c r="D170" s="2" t="n">
        <v>4</v>
      </c>
      <c r="E170" s="2" t="inlineStr">
        <is>
          <t>That's exactly it, yeah.</t>
        </is>
      </c>
    </row>
    <row r="171">
      <c r="A171" s="2" t="inlineStr">
        <is>
          <t>U13</t>
        </is>
      </c>
      <c r="B171" s="2" t="inlineStr">
        <is>
          <t>T032</t>
        </is>
      </c>
      <c r="C171" s="2" t="inlineStr">
        <is>
          <t>Participant 2</t>
        </is>
      </c>
      <c r="D171" s="2" t="n">
        <v>8</v>
      </c>
      <c r="E171" s="2" t="inlineStr">
        <is>
          <t>Well, yes, yeah, I certainly feel that way.</t>
        </is>
      </c>
    </row>
    <row r="172">
      <c r="A172" s="2" t="inlineStr">
        <is>
          <t>U14</t>
        </is>
      </c>
      <c r="B172" s="2" t="inlineStr">
        <is>
          <t>T001</t>
        </is>
      </c>
      <c r="C172" s="2" t="inlineStr">
        <is>
          <t>Moderator</t>
        </is>
      </c>
      <c r="D172" s="2" t="n">
        <v>81</v>
      </c>
      <c r="E172" s="2" t="inlineStr">
        <is>
          <t>So across all four of you there's a pretty consistent thread — you know what you value, you know what feels right, and then most of the time the supermarket wins anyway. That tension between what you'd like to do and what you actually do is worth holding onto. Let's move into something a bit different. I want to ask whether you think your gender — being a man — has any influence on what you eat. What do you reckon?</t>
        </is>
      </c>
    </row>
    <row r="173">
      <c r="A173" s="2" t="inlineStr">
        <is>
          <t>U14</t>
        </is>
      </c>
      <c r="B173" s="2" t="inlineStr">
        <is>
          <t>T002</t>
        </is>
      </c>
      <c r="C173" s="2" t="inlineStr">
        <is>
          <t>Participant 1</t>
        </is>
      </c>
      <c r="D173" s="2" t="n">
        <v>224</v>
      </c>
      <c r="E173" s="2" t="inlineStr">
        <is>
          <t>That's an interesting question, actually. I haven't really thought about it in those terms before.
I mean, there's definitely this thing about meat and masculinity, isn't there? You grow up with a certain... I don't know, expectation maybe. Meat on the plate, that's what a proper meal looks like. And I suppose some of that sticks with you, even if you don't really think about why.
But honestly, at my age, I think that's become a bit of a outdated idea. I eat meat because I like it, not because I'm trying to prove anything to anyone. And I notice some of the younger men — my grandsons and their friends — they're not bothered about all that. Some of them eat vegetarian sometimes, or they're just focused on what tastes good or what's healthy. There's no fuss about it.
So do I think my gender influences what I eat? Maybe a bit, in the sense that I grew up with certain ideas about what a meal should look like. But I don't think it's the main thing anymore, if I'm honest. It's more about habit and what I enjoy. The whole business of men needing to eat meat to be... I don't know, properly male — that feels a bit silly to me now. Life's too short to worry about all that nonsense.</t>
        </is>
      </c>
    </row>
    <row r="174">
      <c r="A174" s="2" t="inlineStr">
        <is>
          <t>U14</t>
        </is>
      </c>
      <c r="B174" s="2" t="inlineStr">
        <is>
          <t>T003</t>
        </is>
      </c>
      <c r="C174" s="2" t="inlineStr">
        <is>
          <t>Participant 2</t>
        </is>
      </c>
      <c r="D174" s="2" t="n">
        <v>252</v>
      </c>
      <c r="E174" s="2" t="inlineStr">
        <is>
          <t>I'd agree with Patrick on that, actually. I mean, yeah, there's definitely that thing — you grow up with it, the idea that a proper meal's got meat on it. But I think that's... it's a bit of an old story, isn't it? And honestly, it bothers me when I see it still being pushed, especially with younger blokes.
I don't know, I just think it's nonsense, really. The whole business of needing to eat meat to be a proper man. It's outdated. And I've noticed — same as Patrick says — that younger men just don't seem as bothered about it. They eat what they want, and that seems healthier to me, mentally, I mean. Less of this constant thing about proving yourself.
The thing that does wind me up though is when you get people making a fuss about vegetarians or vegans, like they're somehow threatening or it's all some kind of statement. I had a mate once who wouldn't eat anything without meat in it, talked about vegetarians like they were weird. And I just thought, why does it matter so much? Let people eat what they want. It's not that deep.
So yeah, gender probably did influence what I ate when I was younger — you don't really question it, do you? It's just what you do. But I don't feel strongly attached to it now. I eat meat because I like it and that's what's available to me, not because I'm trying to be masculine about it.</t>
        </is>
      </c>
    </row>
    <row r="175">
      <c r="A175" s="2" t="inlineStr">
        <is>
          <t>U14</t>
        </is>
      </c>
      <c r="B175" s="2" t="inlineStr">
        <is>
          <t>T004</t>
        </is>
      </c>
      <c r="C175" s="2" t="inlineStr">
        <is>
          <t>Participant 1</t>
        </is>
      </c>
      <c r="D175" s="2" t="n">
        <v>249</v>
      </c>
      <c r="E175" s="2" t="inlineStr">
        <is>
          <t>Right, yeah — I hear you on that. And I agree, let people eat what they want. But I think there's something a bit more going on than just... indifference, you know?
The thing that gets me is the way some people react to vegetarians or vegans — like Toby says, they talk about them like they're a threat or something. It's not just "oh, they eat differently," it's almost like... defensive. Aggressive sometimes. And that bothers me because it ties back to what we're saying about masculinity and all that proving yourself business.
If you're genuinely not bothered about it — if it genuinely doesn't matter — then why get wound up? Why mock someone for their choices? The fact that people do, that suggests there's still something underneath all that, doesn't it? Some anxiety about what eating meat means, what it says about you.
And honestly, I find that a bit embarrassing. I'm seventy-three, I've seen a lot of changes, and I just think... we should be past all that. You eat what you want, someone else eats something different, and you get on with your life. The fact that some blokes still feel the need to make a big thing about it — to prove their masculinity through what's on their plate — it feels a bit small to me, if I'm being frank.
I don't think Toby's wrong about it being an old story. But I think in some circles, it's still very much alive.</t>
        </is>
      </c>
    </row>
    <row r="176">
      <c r="A176" s="2" t="inlineStr">
        <is>
          <t>U14</t>
        </is>
      </c>
      <c r="B176" s="2" t="inlineStr">
        <is>
          <t>T005</t>
        </is>
      </c>
      <c r="C176" s="2" t="inlineStr">
        <is>
          <t>Participant 2</t>
        </is>
      </c>
      <c r="D176" s="2" t="n">
        <v>207</v>
      </c>
      <c r="E176" s="2" t="inlineStr">
        <is>
          <t>Yeah, but I think there's a difference between what Patrick's describing and just... not thinking about it at all, you know?
Like, I get what he's saying about the defensive stuff — that does happen, and it is a bit sad when it does. But I also think some blokes just aren't thinking about it deeply enough to be anxious about it. They eat meat, they don't really question why, and when a vegetarian comes up in conversation they just sort of... shrug. Not defensive, not aggressive — just genuinely not bothered. That's not anxiety, that's just apathy.
The aggressive stuff Patrick's talking about — the mocking, the making a fuss — yeah, that does suggest something's going on underneath. That's the stuff that bothers me. But I reckon a lot of men are just in the middle somewhere. They don't care either way, they're not thinking about what it says about them. They just eat their dinner.
I think the problem isn't so much that men are all secretly anxious about their masculinity — it's more that some people, maybe in certain circles or backgrounds, still think it matters. And they're loud about it. That's the annoying bit. But I wouldn't say that's most blokes, honestly.</t>
        </is>
      </c>
    </row>
    <row r="177">
      <c r="A177" s="2" t="inlineStr">
        <is>
          <t>U14</t>
        </is>
      </c>
      <c r="B177" s="2" t="inlineStr">
        <is>
          <t>T006</t>
        </is>
      </c>
      <c r="C177" s="2" t="inlineStr">
        <is>
          <t>Moderator</t>
        </is>
      </c>
      <c r="D177" s="2" t="n">
        <v>12</v>
      </c>
      <c r="E177" s="2" t="inlineStr">
        <is>
          <t>Fletcher, you've been listening to all of this — what's your take?</t>
        </is>
      </c>
    </row>
    <row r="178">
      <c r="A178" s="2" t="inlineStr">
        <is>
          <t>U14</t>
        </is>
      </c>
      <c r="B178" s="2" t="inlineStr">
        <is>
          <t>T007</t>
        </is>
      </c>
      <c r="C178" s="2" t="inlineStr">
        <is>
          <t>Participant 3</t>
        </is>
      </c>
      <c r="D178" s="2" t="n">
        <v>246</v>
      </c>
      <c r="E178" s="2" t="inlineStr">
        <is>
          <t>I think you've both got a point, to be fair. Patrick's right that there's still some of that stuff about, and it is a bit embarrassing when you see it. The defensive thing, the mocking — yeah, that does suggest something's going on.
But Toby's also right that not everyone's thinking about it that deeply. I eat meat, I don't really think about whether it makes me more or less of a man. It's just... what I eat. I like it. That's the lot of it for me. No great philosophy to it.
Where I'd push back a bit though — and I don't mean this at anyone here — is when I see people making out like vegetarianism is some kind of threat to society or something. It's daft, isn't it? If someone wants to eat vegetables, let them eat vegetables. It doesn't affect me. But you do see it sometimes, this almost... I don't know, cultural anxiety about it, like it's all some big statement or challenge to how things should be. And that bothers me more than I'd expect it to, if I'm honest. Because it feels like nonsense. 
So I agree with both of you — it's a bit of an old story, and most of us aren't thinking about it too hard. But when people do make a fuss about it, when they get wound up about what other folk are eating, that's when it feels a bit much to me.</t>
        </is>
      </c>
    </row>
    <row r="179">
      <c r="A179" s="2" t="inlineStr">
        <is>
          <t>U14</t>
        </is>
      </c>
      <c r="B179" s="2" t="inlineStr">
        <is>
          <t>T008</t>
        </is>
      </c>
      <c r="C179" s="2" t="inlineStr">
        <is>
          <t>Moderator</t>
        </is>
      </c>
      <c r="D179" s="2" t="n">
        <v>11</v>
      </c>
      <c r="E179" s="2" t="inlineStr">
        <is>
          <t>Keith, you've been quiet on this one — what's your take?</t>
        </is>
      </c>
    </row>
    <row r="180">
      <c r="A180" s="2" t="inlineStr">
        <is>
          <t>U14</t>
        </is>
      </c>
      <c r="B180" s="2" t="inlineStr">
        <is>
          <t>T009</t>
        </is>
      </c>
      <c r="C180" s="2" t="inlineStr">
        <is>
          <t>Participant 4</t>
        </is>
      </c>
      <c r="D180" s="2" t="n">
        <v>234</v>
      </c>
      <c r="E180" s="2" t="inlineStr">
        <is>
          <t>Yeah, I... I don't know, I think it's a bit of both, isn't it? 
Patrick's got a point about the defensiveness — you do see it sometimes, blokes getting a bit worked up about it all. And that is a bit embarrassing, I'll grant you that. But I also think Toby's right that most people just aren't thinking about it that hard. They eat what they eat and that's that.
For me, honestly, I don't think about whether eating meat makes me more of a man or anything like that. That's not why I eat it. I just... eat it because I like it. Same as I like other things.
The thing that does wind me up a bit — and I'm not trying to have a go at anyone — but sometimes you do get the sense that vegetarianism's become a bit of a... I don't know, a statement, maybe? And that bothers me more than I'd expect. It feels like there's something almost preachy about it sometimes, like people are trying to say something about how the rest of us should be living. And I'm not sure I like that.
But that's probably more about how it's presented sometimes than the thing itself, you know? If someone just wants to eat vegetables, fair enough. But when it feels like there's a judgment in it... that's when it gets to me a bit.</t>
        </is>
      </c>
    </row>
    <row r="181">
      <c r="A181" s="2" t="inlineStr">
        <is>
          <t>U14</t>
        </is>
      </c>
      <c r="B181" s="2" t="inlineStr">
        <is>
          <t>T010</t>
        </is>
      </c>
      <c r="C181" s="2" t="inlineStr">
        <is>
          <t>Moderator</t>
        </is>
      </c>
      <c r="D181" s="2" t="n">
        <v>139</v>
      </c>
      <c r="E181" s="2" t="inlineStr">
        <is>
          <t>So across the four of you there's a pretty consistent thread — you all eat meat because you like it, not because it says something about you as men, and when you see people getting wound up about vegetarians or vegans, that feels a bit embarrassing or out of proportion. I'll take that at face value. But here's what I want to push on a bit: you're all describing how you think about it in the abstract. What I'm less sure about is what actually happens in a specific moment. Say you're out with a group of mates — a pub lunch, a barbecue, somewhere like that — and you order something with no meat in it, or you turn down the steak. Does any of that feel different in company than it would on your own at home?</t>
        </is>
      </c>
    </row>
    <row r="182">
      <c r="A182" s="2" t="inlineStr">
        <is>
          <t>U14</t>
        </is>
      </c>
      <c r="B182" s="2" t="inlineStr">
        <is>
          <t>T011</t>
        </is>
      </c>
      <c r="C182" s="2" t="inlineStr">
        <is>
          <t>Participant 4</t>
        </is>
      </c>
      <c r="D182" s="2" t="n">
        <v>188</v>
      </c>
      <c r="E182" s="2" t="inlineStr">
        <is>
          <t>Well, I... look, I don't really order vegetarian stuff when I'm out, to be honest. That's just not what I do. But that's not because I'm worried what people will think — it's more that I just... I go out for a pint and a meal, I eat what I fancy, which is usually meat. That's what appeals to me.
But if I'm being truthful, and someone ordered something without meat, I probably wouldn't think much of it. Depends on the person, I suppose. If it was just someone eating what they felt like eating, fair enough. But if it felt like they were... making a point about it, you know, drawing attention to it, then yeah, that would get my back up a bit.
I'm not saying I'd give them a hard time about it or anything. I'm not like that. But I think I'd notice it differently than if they just ordered a burger like everyone else. There's something about the deliberateness of it that would register, if that makes sense.
I don't know if that's right or wrong, but that's what it is for me.</t>
        </is>
      </c>
    </row>
    <row r="183">
      <c r="A183" s="2" t="inlineStr">
        <is>
          <t>U14</t>
        </is>
      </c>
      <c r="B183" s="2" t="inlineStr">
        <is>
          <t>T012</t>
        </is>
      </c>
      <c r="C183" s="2" t="inlineStr">
        <is>
          <t>Moderator</t>
        </is>
      </c>
      <c r="D183" s="2" t="n">
        <v>37</v>
      </c>
      <c r="E183" s="2" t="inlineStr">
        <is>
          <t>Keith, that word 'deliberateness' — can you say a bit more about what you mean by it? Because you've also changed what you eat over the years. Has anyone ever read that as you making a point?</t>
        </is>
      </c>
    </row>
    <row r="184">
      <c r="A184" s="2" t="inlineStr">
        <is>
          <t>U14</t>
        </is>
      </c>
      <c r="B184" s="2" t="inlineStr">
        <is>
          <t>T013</t>
        </is>
      </c>
      <c r="C184" s="2" t="inlineStr">
        <is>
          <t>Participant 4</t>
        </is>
      </c>
      <c r="D184" s="2" t="n">
        <v>158</v>
      </c>
      <c r="E184" s="2" t="inlineStr">
        <is>
          <t>No, well... that's different, isn't it? I mean, I eat less meat than I used to, but that's just... life, innit? You get older, your habits change. You're not thinking about it the same way. It's not like I've gone vegetarian or made some big announcement about it.
What I mean by deliberateness is more like... when someone's very conscious about it, you know? Very aware that they're doing something different. They'll make a point of ordering the salad or whatever, and there's almost a... I don't know, a statement to it. Like they're saying something by doing it.
Whereas if I just happened to eat less meat because that's what I felt like having that day, that's just eating. That's not making a point. There's a difference, I think, between just changing what you do and making a show of changing what you do.
Maybe that's not fair of me, but that's where the feeling comes from.</t>
        </is>
      </c>
    </row>
    <row r="185">
      <c r="A185" s="2" t="inlineStr">
        <is>
          <t>U14</t>
        </is>
      </c>
      <c r="B185" s="2" t="inlineStr">
        <is>
          <t>T014</t>
        </is>
      </c>
      <c r="C185" s="2" t="inlineStr">
        <is>
          <t>Moderator</t>
        </is>
      </c>
      <c r="D185" s="2" t="n">
        <v>134</v>
      </c>
      <c r="E185" s="2" t="inlineStr">
        <is>
          <t>That distinction Keith's drawing — between just eating differently and making a show of eating differently — I think that's doing a lot of work here. And I want to test it with all of you. Because what Keith's describing, and what a few of you have touched on, is that the problem isn't the food choice itself — it's the visibility of it, the intention behind it. But here's what I'm not sure about: how do you tell the difference from the outside? If someone orders a salad at the pub, you don't actually know whether they've spent a lot of time thinking about it or whether they just fancied a salad that day. So is it the deliberateness that's actually bothering you — or is it just that the choice stands out?</t>
        </is>
      </c>
    </row>
    <row r="186">
      <c r="A186" s="2" t="inlineStr">
        <is>
          <t>U14</t>
        </is>
      </c>
      <c r="B186" s="2" t="inlineStr">
        <is>
          <t>T015</t>
        </is>
      </c>
      <c r="C186" s="2" t="inlineStr">
        <is>
          <t>Participant 3</t>
        </is>
      </c>
      <c r="D186" s="2" t="n">
        <v>211</v>
      </c>
      <c r="E186" s="2" t="inlineStr">
        <is>
          <t>I think you've caught something there, actually. Because out here, in a small community, you do notice everything. Everyone knows what everyone else is doing — what you eat, where you shop, what you're about. It's just how it works.
And I think what Keith's describing, the feeling of someone making a point — sometimes that's real, yeah. But sometimes it's just that they stand out because they're different, and you're reading intention into it that might not be there. You see someone order something without meat, and because it's unusual, you assume there's a statement being made. But they might just fancy a salad, like you say.
The thing is, in a rural place especially, if you do something even slightly different from what everyone else is doing, people notice. And they wonder about it. So there's always going to be that sense of visibility, of standing out. Which maybe makes you more likely to read it as deliberate, even if it's not.
I don't know if I'd notice it the same way in a city or somewhere bigger where people are just doing their own thing anyway. But here, yeah, you'd notice. And I think that says something about us, maybe, rather than about the person making the choice.</t>
        </is>
      </c>
    </row>
    <row r="187">
      <c r="A187" s="2" t="inlineStr">
        <is>
          <t>U14</t>
        </is>
      </c>
      <c r="B187" s="2" t="inlineStr">
        <is>
          <t>T016</t>
        </is>
      </c>
      <c r="C187" s="2" t="inlineStr">
        <is>
          <t>Moderator</t>
        </is>
      </c>
      <c r="D187" s="2" t="n">
        <v>41</v>
      </c>
      <c r="E187" s="2" t="inlineStr">
        <is>
          <t>Fletcher's just shifted something there — he's saying the issue might be less about what the person ordering the salad intends, and more about how we're reading it. That 'it says something about us' bit. Does that land for anyone else?</t>
        </is>
      </c>
    </row>
    <row r="188">
      <c r="A188" s="2" t="inlineStr">
        <is>
          <t>U14</t>
        </is>
      </c>
      <c r="B188" s="2" t="inlineStr">
        <is>
          <t>T017</t>
        </is>
      </c>
      <c r="C188" s="2" t="inlineStr">
        <is>
          <t>Participant 2</t>
        </is>
      </c>
      <c r="D188" s="2" t="n">
        <v>254</v>
      </c>
      <c r="E188" s="2" t="inlineStr">
        <is>
          <t>Yeah, but I think Fletcher's being a bit generous there, if I'm honest. Because it's not just about how we're reading it — it's actual pressure, isn't it? In a place like ours, if you're doing something different, you're not just standing out. You're under a kind of... scrutiny. People notice, they talk, and that has real consequences for the person doing the thing that's different.
I mean, Fletcher's right that you notice everything in a small community. But that noticing isn't neutral. If someone regularly orders something without meat, or they're known to be vegetarian, that gets talked about. It becomes a thing about them. And that's not just us reading intention into it — that's us creating actual social pressure around the choice.
So when Keith talks about someone making a deliberate choice, I think what he's picking up on is partly that visibility, but it's not just the visibility. It's that in a rural place, being different gets marked. You're aware you're being watched. And that changes how you act, doesn't it? You might eat something different on your own, but in the pub with everyone there, you think twice because you know it'll be noticed and talked about.
That's real, I think. It's not just about our interpretation of their intention. It's about how the community actually functions — about what's acceptable and what stands out. And yeah, that does say something about us. But it also says something about the actual constraints people feel when they're doing something different.</t>
        </is>
      </c>
    </row>
    <row r="189">
      <c r="A189" s="2" t="inlineStr">
        <is>
          <t>U14</t>
        </is>
      </c>
      <c r="B189" s="2" t="inlineStr">
        <is>
          <t>T018</t>
        </is>
      </c>
      <c r="C189" s="2" t="inlineStr">
        <is>
          <t>Participant 3</t>
        </is>
      </c>
      <c r="D189" s="2" t="n">
        <v>237</v>
      </c>
      <c r="E189" s="2" t="inlineStr">
        <is>
          <t>You're right that there's real pressure, Toby. That's fair. But I'm wondering if we're maybe conflating two different things here.
There's noticing — yeah, people notice things in a small place, they talk about them. That's just how communities work. But there's a difference between that and actual hostility, isn't there? Between people knowing what you eat and people actually giving you a hard time about it.
I've seen both happen, and I'm not sure we're always clear about which one we're doing. Sometimes the pressure is real and it's worth calling out. But sometimes I think we — and I include myself in this — we notice someone doing something different, and we assume there's going to be judgment or talk, and maybe there isn't. Or maybe there's just... interest. Not malice.
What I'm trying to say is, I think I've maybe been too quick to excuse my own behavior by saying "well, that's just how small places work." Because yeah, we notice things. But that doesn't mean we have to make a fuss about it or make someone feel bad. Just because everyone knows what everyone's doing doesn't mean we have to comment on it or act like it's strange.
So Toby's right that there's real pressure. But I think some of that pressure is us putting it there, you know? Not the community itself, but what we choose to do with what we notice.</t>
        </is>
      </c>
    </row>
    <row r="190">
      <c r="A190" s="2" t="inlineStr">
        <is>
          <t>U14</t>
        </is>
      </c>
      <c r="B190" s="2" t="inlineStr">
        <is>
          <t>T019</t>
        </is>
      </c>
      <c r="C190" s="2" t="inlineStr">
        <is>
          <t>Participant 2</t>
        </is>
      </c>
      <c r="D190" s="2" t="n">
        <v>241</v>
      </c>
      <c r="E190" s="2" t="inlineStr">
        <is>
          <t>Yeah, you're right about that. And I appreciate Fletcher saying it, because I've done it myself — noticed someone doing something different and then either commented on it or just... let it register as odd in a way that probably made them feel uncomfortable. Not deliberately trying to give them a hard time, but just treating it like it was worth remarking on.
I've caught myself doing that, actually. Someone orders something without meat, or I hear they've gone vegetarian, and there's this little moment where I note it as unusual, maybe mention it to someone else. And I tell myself I'm not being hostile about it, I'm just noticing. But Fletcher's right — that's still choosing to make something of it, isn't it? Just because I notice doesn't mean I have to do anything with that noticing.
The thing is, when you live in a small place like we do, you do get used to having opinions about what everyone's doing. That's just the texture of it. But that doesn't mean you have to be part of the pressure. You could just... not comment. Just let people eat what they want without treating it like it's something to discuss.
I think I've been a bit too ready to say "well, that's just how it is out here" when maybe the honest answer is I could behave differently and I choose not to. That's more on me than on the community.</t>
        </is>
      </c>
    </row>
    <row r="191">
      <c r="A191" s="2" t="inlineStr">
        <is>
          <t>U15</t>
        </is>
      </c>
      <c r="B191" s="2" t="inlineStr">
        <is>
          <t>T001</t>
        </is>
      </c>
      <c r="C191" s="2" t="inlineStr">
        <is>
          <t>Moderator</t>
        </is>
      </c>
      <c r="D191" s="2" t="n">
        <v>75</v>
      </c>
      <c r="E191" s="2" t="inlineStr">
        <is>
          <t>Yeah, the geography of it is real — when you're already spread across a big city, the distance becomes its own kind of tax on top of everything else. Good. Let's shift to something related but a bit different. We've been talking about where you go and who you see — let's talk about what you actually eat. How do you decide what to eat? Just on an ordinary day, what goes into that decision?</t>
        </is>
      </c>
    </row>
    <row r="192">
      <c r="A192" s="2" t="inlineStr">
        <is>
          <t>U15</t>
        </is>
      </c>
      <c r="B192" s="2" t="inlineStr">
        <is>
          <t>T002</t>
        </is>
      </c>
      <c r="C192" s="2" t="inlineStr">
        <is>
          <t>Participant 1</t>
        </is>
      </c>
      <c r="D192" s="2" t="n">
        <v>154</v>
      </c>
      <c r="E192" s="2" t="inlineStr">
        <is>
          <t>Yeah, I think Henry's right about that — the routine thing doesn't lock you in, it actually gives you something to hold onto when life changes. Because like, if you've got that standing arrangement, even when circumstances shift, you've got a reason to keep showing up and adapt it rather than just... letting it fade.
We haven't had the kids situation yet with our lot, but I can see how it'd work. Having that Thursday thing means you're not starting from scratch trying to coordinate something new every time. You're just going "right, this Thursday's going to look different, but we're still doing it." Takes the thinking out of it, doesn't it?
Connor's point about distance is fair though. I suppose being out in the suburbs, we're all sort of clustered around the same area anyway, so that helps. If we were all scattered around different parts of the region, it'd be a nightmare.</t>
        </is>
      </c>
    </row>
    <row r="193">
      <c r="A193" s="2" t="inlineStr">
        <is>
          <t>U15</t>
        </is>
      </c>
      <c r="B193" s="2" t="inlineStr">
        <is>
          <t>T003</t>
        </is>
      </c>
      <c r="C193" s="2" t="inlineStr">
        <is>
          <t>Moderator</t>
        </is>
      </c>
      <c r="D193" s="2" t="n">
        <v>80</v>
      </c>
      <c r="E193" s="2" t="inlineStr">
        <is>
          <t>Nice one. Let's shift gears a bit — I want to ask you all something that might need a bit more thought. Thinking about what you actually eat day to day, do you reckon your gender shapes that at all? Not what you think it should do — more whether, in practice, being a man has ever made a difference to what you order, what you'd admit to eating, or what you'd feel comfortable with in front of other people.</t>
        </is>
      </c>
    </row>
    <row r="194">
      <c r="A194" s="2" t="inlineStr">
        <is>
          <t>U15</t>
        </is>
      </c>
      <c r="B194" s="2" t="inlineStr">
        <is>
          <t>T004</t>
        </is>
      </c>
      <c r="C194" s="2" t="inlineStr">
        <is>
          <t>Participant 2</t>
        </is>
      </c>
      <c r="D194" s="2" t="n">
        <v>213</v>
      </c>
      <c r="E194" s="2" t="inlineStr">
        <is>
          <t>Yeah, I think there's definitely something there, to be honest. Like, I wouldn't say it's massive, but it's... it's real.
I mean, with my mates, there's definitely stuff you wouldn't order or you wouldn't really talk about. Like, if I'm honest, I quite like a salad, right? But I'm not going to sit there and order one in front of the lads and make a big thing about it. Not because anyone's going to give me proper grief about it, but it's just... you know what I mean? There's an unspoken thing.
Or like, I'll eat something at home that I wouldn't necessarily order out with mates. Pasta, nice home-cooked stuff — that's fine on your own or with your missus or family. But when you're out with the boys, there's a bit of... you want to order something that just doesn't look like you're making an effort, or being fussy, or whatever. Like a burger or a steak or something. Simple, doesn't need explaining.
I don't know if that's masculinity or just what your mates are into, but yeah, there's definitely a thing where you're aware of what you're ordering and how it'll come across. It's not like anyone's said anything to me, but you just pick up on it, you know?</t>
        </is>
      </c>
    </row>
    <row r="195">
      <c r="A195" s="2" t="inlineStr">
        <is>
          <t>U15</t>
        </is>
      </c>
      <c r="B195" s="2" t="inlineStr">
        <is>
          <t>T005</t>
        </is>
      </c>
      <c r="C195" s="2" t="inlineStr">
        <is>
          <t>Participant 3</t>
        </is>
      </c>
      <c r="D195" s="2" t="n">
        <v>266</v>
      </c>
      <c r="E195" s="2" t="inlineStr">
        <is>
          <t>Yeah, I know what you mean, Bilal. But I think there's a distinction there between actual mate pressure and just... internalised stuff, you know?
Like, yeah, I've clocked that same thing — you're not ordering a salad with the lads because it feels a bit precious or like you're making a statement about it. But here's the thing: I've actually done it. Ordered a salad, or gone for something lighter, and literally nothing happened. No one said anything, no one took the piss. And I realized I was basically creating that pressure myself.
Which ties back to what we were saying earlier about being intentional. With my mates, the ones I see regularly — Thursday night lads or whatever — we've kind of got to a point where it's just... you order what you want. And I think that's because we've been around long enough that you don't have to prove anything anymore. You're not still performing what you think a bloke should be like.
But I reckon if you're always worried about how it looks, you don't get there. You stay stuck in that unspoken thing. Whereas if you just order the salad once and realize nobody cares, it shifts, doesn't it? The pressure doesn't actually come from them — it comes from you thinking they're thinking it.
That said, maybe that's easier for me because I'm not in a massive group where there's new faces all the time. If you're always meeting different people, yeah, maybe that pressure's a bit more real because you don't know them well enough to just relax into it.</t>
        </is>
      </c>
    </row>
    <row r="196">
      <c r="A196" s="2" t="inlineStr">
        <is>
          <t>U15</t>
        </is>
      </c>
      <c r="B196" s="2" t="inlineStr">
        <is>
          <t>T006</t>
        </is>
      </c>
      <c r="C196" s="2" t="inlineStr">
        <is>
          <t>Participant 2</t>
        </is>
      </c>
      <c r="D196" s="2" t="n">
        <v>206</v>
      </c>
      <c r="E196" s="2" t="inlineStr">
        <is>
          <t>Right, but that's kind of the point though, innit? You've got that established thing — Thursday night with the same lads. You've been going long enough that you don't have to perform anymore. Fair enough, that works for you.
But I'm not always in that situation. Like, I might be meeting up with a mix of people, or someone's brought a mate I don't know that well, or it's just... you're not always in that comfortable space where you've been going for years and everyone knows each other. Sometimes you're still proving yourself a bit, whether that's conscious or not.
And yeah, maybe some of it is self-imposed, but it's not like I'm making it up out of thin air, you know? It's a real thing that exists around you when you're in certain situations. I might order what I want with my closest mates, but if I'm in a bigger group or newer people are there, it's different. You're still kind of... aware of how you come across.
So I don't think it's just about being brave enough to order a salad once. It's about the actual context you're in. And that context changes depending on who you're with and how long you've known them.</t>
        </is>
      </c>
    </row>
    <row r="197">
      <c r="A197" s="2" t="inlineStr">
        <is>
          <t>U15</t>
        </is>
      </c>
      <c r="B197" s="2" t="inlineStr">
        <is>
          <t>T007</t>
        </is>
      </c>
      <c r="C197" s="2" t="inlineStr">
        <is>
          <t>Participant 3</t>
        </is>
      </c>
      <c r="D197" s="2" t="n">
        <v>245</v>
      </c>
      <c r="E197" s="2" t="inlineStr">
        <is>
          <t>Yeah, okay, that's fair. You're right — context matters, and I was maybe oversimplifying it a bit.
But I think I've been conflating two different things without really sitting with where the actual tension is. Like, there's the pressure from new people or bigger groups — that's real, that's external pressure. But then there's also the stuff I do to myself even with my regular lads, and those aren't quite the same thing, are they?
Like, I said I've ordered a salad with no problem, but if I'm honest, there's still times when I don't. And I'm not always sure if that's because I actually think someone'll judge me or because I'm just... used to not doing it. It's become automatic. That's different from walking into a room full of people you don't know and thinking "I better order a burger so I don't look soft."
The thing is, if you don't actually test that assumption with your regular mates — if you just keep performing the same way because you've always done it — you don't really know if it's them or you, do you? And that matters because it affects what you can actually change.
With Bilal's point about new groups or bigger setups, yeah, that's harder. You're genuinely more exposed. But with your actual mates, your core people — I reckon there's something worth trying to shift there. Otherwise you're just... forever managing an image that maybe doesn't even need managing anymore.</t>
        </is>
      </c>
    </row>
    <row r="198">
      <c r="A198" s="2" t="inlineStr">
        <is>
          <t>U15</t>
        </is>
      </c>
      <c r="B198" s="2" t="inlineStr">
        <is>
          <t>T008</t>
        </is>
      </c>
      <c r="C198" s="2" t="inlineStr">
        <is>
          <t>Moderator</t>
        </is>
      </c>
      <c r="D198" s="2" t="n">
        <v>25</v>
      </c>
      <c r="E198" s="2" t="inlineStr">
        <is>
          <t>Noah, I'm curious where you land on all of this — does any of what Henry and Bilal are describing feel familiar from your end?</t>
        </is>
      </c>
    </row>
    <row r="199">
      <c r="A199" s="2" t="inlineStr">
        <is>
          <t>U15</t>
        </is>
      </c>
      <c r="B199" s="2" t="inlineStr">
        <is>
          <t>T009</t>
        </is>
      </c>
      <c r="C199" s="2" t="inlineStr">
        <is>
          <t>Participant 4</t>
        </is>
      </c>
      <c r="D199" s="2" t="n">
        <v>247</v>
      </c>
      <c r="E199" s="2" t="inlineStr">
        <is>
          <t>Yeah, I mean... it's a bit of both, innit? Like, with my Thursday lads, I've known most of them for ages, so it's pretty relaxed. I'll order what I want, no one's bothered. But Henry's right that I probably still do sometimes just go for something dead normal because it's easier, you know? Not because I think they'll care, just because... it's what you do.
But then Bilal's point about context — that's real too. Like, if we're out and someone's brought someone new, or we're in a bigger group, yeah, there's a bit of that awareness. You're not going to order something mad and then spend ten minutes explaining what it is or why you're having it.
I suppose the thing I'm thinking about is what Henry said about testing that stuff with your actual mates. Because I've not really... I don't think I've tested it much, have I? I just kind of know what I normally order and I stick with it. Whether that's because I genuinely prefer it or because I'm just used to not ordering other things, I couldn't really tell you.
With the kids thing we were talking about earlier, though — it's making me wonder if I'll have more of that awareness creep in, you know? Because once you've got a kid, you're around different people more. Parents, that sort of thing. And maybe you care a bit more about how you come across because it's not just your mates anymore.</t>
        </is>
      </c>
    </row>
    <row r="200">
      <c r="A200" s="2" t="inlineStr">
        <is>
          <t>U15</t>
        </is>
      </c>
      <c r="B200" s="2" t="inlineStr">
        <is>
          <t>T010</t>
        </is>
      </c>
      <c r="C200" s="2" t="inlineStr">
        <is>
          <t>Moderator</t>
        </is>
      </c>
      <c r="D200" s="2" t="n">
        <v>12</v>
      </c>
      <c r="E200" s="2" t="inlineStr">
        <is>
          <t>Connor, you've been quiet on this one — where do you land?</t>
        </is>
      </c>
    </row>
    <row r="201">
      <c r="A201" s="2" t="inlineStr">
        <is>
          <t>U15</t>
        </is>
      </c>
      <c r="B201" s="2" t="inlineStr">
        <is>
          <t>T011</t>
        </is>
      </c>
      <c r="C201" s="2" t="inlineStr">
        <is>
          <t>Participant 5</t>
        </is>
      </c>
      <c r="D201" s="2" t="n">
        <v>179</v>
      </c>
      <c r="E201" s="2" t="inlineStr">
        <is>
          <t>Yeah, I mean... I think there's something to what they're all saying, but honestly I'm not sure I think about it that much day to day. Like, I'll order what I want usually. If I'm hungry for a salad, I'll get a salad. Don't really feel self-conscious about it.
But I suppose if I'm being real, there's maybe a bit of that awareness there that I don't necessarily clock until someone brings it up like this. Like, if we're out with a new group or whatever, you probably do just default to something safe, something that doesn't need a story around it. Not because anyone's said anything, just... it's easier, innit?
I think for me it's less about the salad thing and more just about not being a hassle. You don't want to be the person who's difficult about what they're eating or picky or whatever. So you just order something straightforward and get on with it. Whether that's got anything to do with being a bloke, I'm not sure. Could just be me not wanting to be annoying.</t>
        </is>
      </c>
    </row>
    <row r="202">
      <c r="A202" s="2" t="inlineStr">
        <is>
          <t>U15</t>
        </is>
      </c>
      <c r="B202" s="2" t="inlineStr">
        <is>
          <t>T012</t>
        </is>
      </c>
      <c r="C202" s="2" t="inlineStr">
        <is>
          <t>Moderator</t>
        </is>
      </c>
      <c r="D202" s="2" t="n">
        <v>63</v>
      </c>
      <c r="E202" s="2" t="inlineStr">
        <is>
          <t>That's interesting, Connor — the 'not wanting to be a hassle' thing. Let me throw something at the whole group off the back of that. When you think about specific types of food — vegetarian stuff, vegan, plant-based — do those feel gendered to you in any way? Like, would ordering something like that carry a different weight than just ordering a salad?</t>
        </is>
      </c>
    </row>
    <row r="203">
      <c r="A203" s="2" t="inlineStr">
        <is>
          <t>U15</t>
        </is>
      </c>
      <c r="B203" s="2" t="inlineStr">
        <is>
          <t>T013</t>
        </is>
      </c>
      <c r="C203" s="2" t="inlineStr">
        <is>
          <t>Participant 5</t>
        </is>
      </c>
      <c r="D203" s="2" t="n">
        <v>236</v>
      </c>
      <c r="E203" s="2" t="inlineStr">
        <is>
          <t>Yeah, actually — now you say it like that, there's... yeah, there's definitely a difference, innit. Like, a salad is just food. But if you said you were vegan or you were ordering vegan stuff specifically, that feels different. That feels like you're making a statement about something, you know?
I think I was glossing over that a minute ago when I said it was just about not being a hassle. Because it's not quite the same, is it? Like, ordering a salad because you fancy it — no one cares. But saying "oh, I'm vegan" or "I don't eat meat" — that's got more baggage attached to it somehow. It feels like you're either doing it for environmental reasons or ethics or whatever, and then suddenly it's a whole thing. You're making it about something bigger than just what you feel like eating.
And yeah, I reckon that does feel more gendered than just picking salad. Because it's like... a bloke doing that stands out a bit more, doesn't it? You notice it. Whereas a woman ordering vegan, it's just... expected almost. Less weird about it.
I haven't really done it myself, if I'm honest. There's probably a bit of that in there — not wanting to be the one guy who's... I don't know, made a conscious choice about it in a way that shows. Even if rationally I know most people wouldn't care.</t>
        </is>
      </c>
    </row>
    <row r="204">
      <c r="A204" s="2" t="inlineStr">
        <is>
          <t>U15</t>
        </is>
      </c>
      <c r="B204" s="2" t="inlineStr">
        <is>
          <t>T014</t>
        </is>
      </c>
      <c r="C204" s="2" t="inlineStr">
        <is>
          <t>Moderator</t>
        </is>
      </c>
      <c r="D204" s="2" t="n">
        <v>61</v>
      </c>
      <c r="E204" s="2" t="inlineStr">
        <is>
          <t>Connor, that's a pretty sharp distinction — salad is just food, but vegan or plant-based feels like a statement, and that statement lands differently depending on whether it's a bloke or a woman making it. Does that ring true for the rest of you? Is there something specifically different about the plant-based or vegan thing compared to just what you order?</t>
        </is>
      </c>
    </row>
    <row r="205">
      <c r="A205" s="2" t="inlineStr">
        <is>
          <t>U15</t>
        </is>
      </c>
      <c r="B205" s="2" t="inlineStr">
        <is>
          <t>T015</t>
        </is>
      </c>
      <c r="C205" s="2" t="inlineStr">
        <is>
          <t>Participant 4</t>
        </is>
      </c>
      <c r="D205" s="2" t="n">
        <v>276</v>
      </c>
      <c r="E205" s="2" t="inlineStr">
        <is>
          <t>Yeah, Connor's hit on something there. There's a difference, innit. A salad is just... a salad. But saying you're vegan or whatever, that does feel like you're declaring something about yourself. It's not just about the food anymore.
And I think that's even more loaded when you start thinking about becoming a parent, to be honest. Because then it's not just your choice anymore, is it? Like, if I went vegan tomorrow, that's me, fair enough. But one of my mates who's about to have a kid — if he decided that was something he wanted to do, suddenly he's not just making a choice for himself. He's potentially making it for his kid too, which is a whole different thing. And that's going to get... I don't know, more questions asked about it probably.
With my Thursday lads, if one of them just started ordering vegan stuff, I don't think anyone would give him proper grief. But there'd be more of a... awareness of it, you know? More of a "oh, right, is that a thing now?" Whereas if someone just orders a salad one week, it's nothing.
And Connor's right that it probably does land differently on a bloke. Because it feels more deliberate somehow. Like you've made an active decision about something, rather than just happening to fancy what you're having. And maybe that's tied up with the whole masculinity thing we were talking about earlier — like, there's still this thing where men aren't supposed to be too intentional about their choices in a visible way. You're just supposed to want a burger, not think about why you're eating what you're eating.</t>
        </is>
      </c>
    </row>
  </sheetData>
  <autoFilter ref="A1:E2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30" customWidth="1" min="3" max="3"/>
    <col width="74" customWidth="1" min="4" max="4"/>
    <col width="74" customWidth="1" min="5" max="5"/>
  </cols>
  <sheetData>
    <row r="1" ht="30" customHeight="1">
      <c r="A1" s="3" t="inlineStr">
        <is>
          <t>subtheme_id</t>
        </is>
      </c>
      <c r="B1" s="3" t="inlineStr">
        <is>
          <t>subtheme_label</t>
        </is>
      </c>
      <c r="C1" s="3" t="inlineStr">
        <is>
          <t>theme</t>
        </is>
      </c>
      <c r="D1" s="3" t="inlineStr">
        <is>
          <t>description</t>
        </is>
      </c>
      <c r="E1" s="3" t="inlineStr">
        <is>
          <t>example</t>
        </is>
      </c>
    </row>
    <row r="2" ht="58" customHeight="1">
      <c r="A2" s="2" t="inlineStr">
        <is>
          <t>A.1</t>
        </is>
      </c>
      <c r="B2" s="2" t="inlineStr">
        <is>
          <t>Does influence</t>
        </is>
      </c>
      <c r="C2" s="2" t="inlineStr">
        <is>
          <t>A) Gender does(n't) matter</t>
        </is>
      </c>
      <c r="D2" s="2" t="inlineStr">
        <is>
          <t>Describes moments that participants acknowledged a meaningful influence of gender in the context of food.</t>
        </is>
      </c>
      <c r="E2" s="2" t="inlineStr">
        <is>
          <t>Do you think women sometimes find the idea of eating less meat or no meat more palatable than men do? I only say that because I live with five women and um, sort of a lot, most of them would happily not eat meat at all. Um, and also partners of quite a lot of my friends don't eat a lot of meat and wouldn't, they would, they would happily eat no meat at all. Whereas all of us, we, you know, we like our meat.</t>
        </is>
      </c>
    </row>
    <row r="3" ht="58" customHeight="1">
      <c r="A3" s="2" t="inlineStr">
        <is>
          <t>A.2</t>
        </is>
      </c>
      <c r="B3" s="2" t="inlineStr">
        <is>
          <t>No influence</t>
        </is>
      </c>
      <c r="C3" s="2" t="inlineStr">
        <is>
          <t>A) Gender does(n't) matter</t>
        </is>
      </c>
      <c r="D3" s="2" t="inlineStr">
        <is>
          <t>Describes moments that participants reported no possible association between gender and food.</t>
        </is>
      </c>
      <c r="E3" s="2" t="inlineStr">
        <is>
          <t>I don't think gender influences what I eat at all. Um, like if there's something I want I'll just have it. There's no such thing as a manly or womanly dish if you ask me, it's just like, it's just food. And like, so it's literally got zero influence on whether I'd eat something or not.</t>
        </is>
      </c>
    </row>
    <row r="4" ht="58" customHeight="1">
      <c r="A4" s="2" t="inlineStr">
        <is>
          <t>A.3</t>
        </is>
      </c>
      <c r="B4" s="2" t="inlineStr">
        <is>
          <t>No influence, but...</t>
        </is>
      </c>
      <c r="C4" s="2" t="inlineStr">
        <is>
          <t>A) Gender does(n't) matter</t>
        </is>
      </c>
      <c r="D4" s="2" t="inlineStr">
        <is>
          <t>Describes moments that participants rejected or were unsure of the idea of a gender influence, but went on to discuss highly gendered food contexts (e.g. barbecuing, portion sizes, who does the cooking) seemingly without awareness, or recognition of the gendered nature of these comments.</t>
        </is>
      </c>
      <c r="E4" s="2" t="inlineStr">
        <is>
          <t>Um, I don't think gender influences what I eat. Maybe how much I eat with my like guy friends compared to my girls that are friends. But I don't like, where we go to, not really. It's usually just all the same. I might order a bit more, but that's not really relevant.</t>
        </is>
      </c>
    </row>
    <row r="5" ht="58" customHeight="1">
      <c r="A5" s="2" t="inlineStr">
        <is>
          <t>B.1</t>
        </is>
      </c>
      <c r="B5" s="2" t="inlineStr">
        <is>
          <t>Natural</t>
        </is>
      </c>
      <c r="C5" s="2" t="inlineStr">
        <is>
          <t>B) 4N justifications for animal product consumption</t>
        </is>
      </c>
      <c r="D5" s="2" t="inlineStr">
        <is>
          <t>Describes moments that participants discussed the “naturalness” of animal products (e.g. familiar ingredients, lack of preservatives or additives).</t>
        </is>
      </c>
      <c r="E5" s="2" t="inlineStr">
        <is>
          <t>So like chicken will just say chicken on the back. Whereas a plant based one would have something like glycolic acid or something. I have no idea what that is.</t>
        </is>
      </c>
    </row>
    <row r="6" ht="58" customHeight="1">
      <c r="A6" s="2" t="inlineStr">
        <is>
          <t>B.2</t>
        </is>
      </c>
      <c r="B6" s="2" t="inlineStr">
        <is>
          <t>Normal</t>
        </is>
      </c>
      <c r="C6" s="2" t="inlineStr">
        <is>
          <t>B) 4N justifications for animal product consumption</t>
        </is>
      </c>
      <c r="D6" s="2" t="inlineStr">
        <is>
          <t>Describes moments that participants discussed eating animal products as socially normative or default.</t>
        </is>
      </c>
      <c r="E6" s="2" t="inlineStr">
        <is>
          <t>Yeah, that's right. It's what what you, what what was put on the table. You were told to eat. Yeah. And I know that I, I remember very vividly that every Sunday. It was Sunday roast and Monday was cold meat and, you know, and so it went on. Um, so it's, yeah, everybody, I think, was brought up virtually the same, depending on the family circumstances.</t>
        </is>
      </c>
    </row>
    <row r="7" ht="58" customHeight="1">
      <c r="A7" s="2" t="inlineStr">
        <is>
          <t>B.3</t>
        </is>
      </c>
      <c r="B7" s="2" t="inlineStr">
        <is>
          <t>Necessary</t>
        </is>
      </c>
      <c r="C7" s="2" t="inlineStr">
        <is>
          <t>B) 4N justifications for animal product consumption</t>
        </is>
      </c>
      <c r="D7" s="2" t="inlineStr">
        <is>
          <t xml:space="preserve">Describes moments that participants discussed animal products as a necessity, usually due to health/fitness concerns (e.g. protein intake), among others (e.g. supporting local farmers). </t>
        </is>
      </c>
      <c r="E7" s="2" t="inlineStr">
        <is>
          <t>Protein, you're building up the, perhaps if you're going to the gym, you're building up muscles, strength, et cetera. Yeah, exactly. Meat obviously helps.</t>
        </is>
      </c>
    </row>
    <row r="8" ht="58" customHeight="1">
      <c r="A8" s="2" t="inlineStr">
        <is>
          <t>B.4</t>
        </is>
      </c>
      <c r="B8" s="2" t="inlineStr">
        <is>
          <t>Nice</t>
        </is>
      </c>
      <c r="C8" s="2" t="inlineStr">
        <is>
          <t>B) 4N justifications for animal product consumption</t>
        </is>
      </c>
      <c r="D8" s="2" t="inlineStr">
        <is>
          <t>Describes moments that participants discussed how tasty or enjoyable animal products are.</t>
        </is>
      </c>
      <c r="E8" s="2" t="inlineStr">
        <is>
          <t xml:space="preserve">Um, yeah, I've thought quite often over the years of whether I could go, um, vegetarian or, vegan I definitely couldn't do. I like dairy too much. But, um, I, I would struggle to go completely plant based just cause I like, I like meat too much. Um, I could definitely restrict, reduce my meat intake... but then I would start craving some chicken or, or, or steak or something like that. Um, no, I would. Just enjoyment for me of food, I wouldn't, I wouldn't get so much from eating. </t>
        </is>
      </c>
    </row>
    <row r="9" ht="58" customHeight="1">
      <c r="A9" s="2" t="inlineStr">
        <is>
          <t>C.1</t>
        </is>
      </c>
      <c r="B9" s="2" t="inlineStr">
        <is>
          <t>Unnatural</t>
        </is>
      </c>
      <c r="C9" s="2" t="inlineStr">
        <is>
          <t>C) 4N justifications against plant-based consumption</t>
        </is>
      </c>
      <c r="D9" s="2" t="inlineStr">
        <is>
          <t>Describes moments that participants discussed the “unnaturalness” of plant-based products (e.g. unfamiliar ingredients or processing, presence of preservatives or additives).</t>
        </is>
      </c>
      <c r="E9" s="2" t="inlineStr">
        <is>
          <t>But then you know, if you think about stuff like plant based cheese, it's like how on earth did you even make that? Like, I don't know I don't understand the processes of manufacturing like to the finer details but do you take the plant and turn it into cheese? Like surely that must be processed in some really odd way.</t>
        </is>
      </c>
    </row>
    <row r="10" ht="58" customHeight="1">
      <c r="A10" s="2" t="inlineStr">
        <is>
          <t>C.2</t>
        </is>
      </c>
      <c r="B10" s="2" t="inlineStr">
        <is>
          <t>Insufficient</t>
        </is>
      </c>
      <c r="C10" s="2" t="inlineStr">
        <is>
          <t>C) 4N justifications against plant-based consumption</t>
        </is>
      </c>
      <c r="D10" s="2" t="inlineStr">
        <is>
          <t>Describes moments that participants discussed plant-based products being unable to meet nutritional needs.</t>
        </is>
      </c>
      <c r="E10" s="2" t="inlineStr">
        <is>
          <t>Yeah, I'd struggle to get all my protein... Um, I know that someone, a vegan would probably say, oh, yeah, I can get everything from this particular dish and that food, but I sometimes struggle to get my head around whether it would, you do get everything you need without supplements and all that kind of stuff.</t>
        </is>
      </c>
    </row>
    <row r="11" ht="58" customHeight="1">
      <c r="A11" s="2" t="inlineStr">
        <is>
          <t>C.3</t>
        </is>
      </c>
      <c r="B11" s="2" t="inlineStr">
        <is>
          <t>Not nice</t>
        </is>
      </c>
      <c r="C11" s="2" t="inlineStr">
        <is>
          <t>C) 4N justifications against plant-based consumption</t>
        </is>
      </c>
      <c r="D11" s="2" t="inlineStr">
        <is>
          <t>Describes moments that participants discussed the unpleasant taste or texture of plant-based products.</t>
        </is>
      </c>
      <c r="E11" s="2" t="inlineStr">
        <is>
          <t>It's just a bit bland, innit, sometimes? It just doesn't taste right.</t>
        </is>
      </c>
    </row>
    <row r="12" ht="58" customHeight="1">
      <c r="A12" s="2" t="inlineStr">
        <is>
          <t>D</t>
        </is>
      </c>
      <c r="B12" s="2" t="inlineStr">
        <is>
          <t>D) Extreme cases</t>
        </is>
      </c>
      <c r="C12" s="2" t="inlineStr">
        <is>
          <t>D) Extreme cases</t>
        </is>
      </c>
      <c r="D12" s="2" t="inlineStr">
        <is>
          <t xml:space="preserve">Describes moments that participants discussed the extreme circumstances that would have to occur for them to adopt a fully plant-based diet. </t>
        </is>
      </c>
      <c r="E12" s="2" t="inlineStr">
        <is>
          <t>But, um, really, I think this, the, the, the catalyst for that for me would be, um, it would only really be health related stuff. If someone said to me you’re gonna have to do this, or it's going to knock years off your life.</t>
        </is>
      </c>
    </row>
  </sheetData>
  <autoFilter ref="A1:E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26" customWidth="1" min="3" max="3"/>
    <col width="15" customWidth="1" min="4" max="4"/>
    <col width="66" customWidth="1" min="5" max="5"/>
    <col width="30" customWidth="1" min="6" max="6"/>
  </cols>
  <sheetData>
    <row r="1" ht="30" customHeight="1">
      <c r="A1" s="3" t="inlineStr">
        <is>
          <t>unit_id</t>
        </is>
      </c>
      <c r="B1" s="3" t="inlineStr">
        <is>
          <t>subtheme_id</t>
        </is>
      </c>
      <c r="C1" s="3" t="inlineStr">
        <is>
          <t>subtheme_label</t>
        </is>
      </c>
      <c r="D1" s="3" t="inlineStr">
        <is>
          <t>present_0_or_1</t>
        </is>
      </c>
      <c r="E1" s="3" t="inlineStr">
        <is>
          <t>supporting_quote</t>
        </is>
      </c>
      <c r="F1" s="3" t="inlineStr">
        <is>
          <t>coder_notes</t>
        </is>
      </c>
    </row>
    <row r="2">
      <c r="A2" s="4" t="inlineStr">
        <is>
          <t>U01</t>
        </is>
      </c>
      <c r="B2" s="4" t="inlineStr">
        <is>
          <t>A.1</t>
        </is>
      </c>
      <c r="C2" s="4" t="inlineStr">
        <is>
          <t>Does influence</t>
        </is>
      </c>
      <c r="D2" s="5" t="inlineStr"/>
      <c r="E2" s="5" t="inlineStr"/>
      <c r="F2" s="5" t="inlineStr"/>
    </row>
    <row r="3">
      <c r="A3" s="4" t="inlineStr">
        <is>
          <t>U01</t>
        </is>
      </c>
      <c r="B3" s="4" t="inlineStr">
        <is>
          <t>A.2</t>
        </is>
      </c>
      <c r="C3" s="4" t="inlineStr">
        <is>
          <t>No influence</t>
        </is>
      </c>
      <c r="D3" s="5" t="inlineStr"/>
      <c r="E3" s="5" t="inlineStr"/>
      <c r="F3" s="5" t="inlineStr"/>
    </row>
    <row r="4">
      <c r="A4" s="4" t="inlineStr">
        <is>
          <t>U01</t>
        </is>
      </c>
      <c r="B4" s="4" t="inlineStr">
        <is>
          <t>A.3</t>
        </is>
      </c>
      <c r="C4" s="4" t="inlineStr">
        <is>
          <t>No influence, but...</t>
        </is>
      </c>
      <c r="D4" s="5" t="inlineStr"/>
      <c r="E4" s="5" t="inlineStr"/>
      <c r="F4" s="5" t="inlineStr"/>
    </row>
    <row r="5">
      <c r="A5" s="4" t="inlineStr">
        <is>
          <t>U01</t>
        </is>
      </c>
      <c r="B5" s="4" t="inlineStr">
        <is>
          <t>B.1</t>
        </is>
      </c>
      <c r="C5" s="4" t="inlineStr">
        <is>
          <t>Natural</t>
        </is>
      </c>
      <c r="D5" s="5" t="inlineStr"/>
      <c r="E5" s="5" t="inlineStr"/>
      <c r="F5" s="5" t="inlineStr"/>
    </row>
    <row r="6">
      <c r="A6" s="4" t="inlineStr">
        <is>
          <t>U01</t>
        </is>
      </c>
      <c r="B6" s="4" t="inlineStr">
        <is>
          <t>B.2</t>
        </is>
      </c>
      <c r="C6" s="4" t="inlineStr">
        <is>
          <t>Normal</t>
        </is>
      </c>
      <c r="D6" s="5" t="inlineStr"/>
      <c r="E6" s="5" t="inlineStr"/>
      <c r="F6" s="5" t="inlineStr"/>
    </row>
    <row r="7">
      <c r="A7" s="4" t="inlineStr">
        <is>
          <t>U01</t>
        </is>
      </c>
      <c r="B7" s="4" t="inlineStr">
        <is>
          <t>B.3</t>
        </is>
      </c>
      <c r="C7" s="4" t="inlineStr">
        <is>
          <t>Necessary</t>
        </is>
      </c>
      <c r="D7" s="5" t="inlineStr"/>
      <c r="E7" s="5" t="inlineStr"/>
      <c r="F7" s="5" t="inlineStr"/>
    </row>
    <row r="8">
      <c r="A8" s="4" t="inlineStr">
        <is>
          <t>U01</t>
        </is>
      </c>
      <c r="B8" s="4" t="inlineStr">
        <is>
          <t>B.4</t>
        </is>
      </c>
      <c r="C8" s="4" t="inlineStr">
        <is>
          <t>Nice</t>
        </is>
      </c>
      <c r="D8" s="5" t="inlineStr"/>
      <c r="E8" s="5" t="inlineStr"/>
      <c r="F8" s="5" t="inlineStr"/>
    </row>
    <row r="9">
      <c r="A9" s="4" t="inlineStr">
        <is>
          <t>U01</t>
        </is>
      </c>
      <c r="B9" s="4" t="inlineStr">
        <is>
          <t>C.1</t>
        </is>
      </c>
      <c r="C9" s="4" t="inlineStr">
        <is>
          <t>Unnatural</t>
        </is>
      </c>
      <c r="D9" s="5" t="inlineStr"/>
      <c r="E9" s="5" t="inlineStr"/>
      <c r="F9" s="5" t="inlineStr"/>
    </row>
    <row r="10">
      <c r="A10" s="4" t="inlineStr">
        <is>
          <t>U01</t>
        </is>
      </c>
      <c r="B10" s="4" t="inlineStr">
        <is>
          <t>C.2</t>
        </is>
      </c>
      <c r="C10" s="4" t="inlineStr">
        <is>
          <t>Insufficient</t>
        </is>
      </c>
      <c r="D10" s="5" t="inlineStr"/>
      <c r="E10" s="5" t="inlineStr"/>
      <c r="F10" s="5" t="inlineStr"/>
    </row>
    <row r="11">
      <c r="A11" s="4" t="inlineStr">
        <is>
          <t>U01</t>
        </is>
      </c>
      <c r="B11" s="4" t="inlineStr">
        <is>
          <t>C.3</t>
        </is>
      </c>
      <c r="C11" s="4" t="inlineStr">
        <is>
          <t>Not nice</t>
        </is>
      </c>
      <c r="D11" s="5" t="inlineStr"/>
      <c r="E11" s="5" t="inlineStr"/>
      <c r="F11" s="5" t="inlineStr"/>
    </row>
    <row r="12">
      <c r="A12" s="4" t="inlineStr">
        <is>
          <t>U01</t>
        </is>
      </c>
      <c r="B12" s="4" t="inlineStr">
        <is>
          <t>D</t>
        </is>
      </c>
      <c r="C12" s="4" t="inlineStr">
        <is>
          <t>D) Extreme cases</t>
        </is>
      </c>
      <c r="D12" s="5" t="inlineStr"/>
      <c r="E12" s="5" t="inlineStr"/>
      <c r="F12" s="5" t="inlineStr"/>
    </row>
    <row r="13">
      <c r="A13" s="4" t="inlineStr">
        <is>
          <t>U02</t>
        </is>
      </c>
      <c r="B13" s="4" t="inlineStr">
        <is>
          <t>A.1</t>
        </is>
      </c>
      <c r="C13" s="4" t="inlineStr">
        <is>
          <t>Does influence</t>
        </is>
      </c>
      <c r="D13" s="5" t="inlineStr"/>
      <c r="E13" s="5" t="inlineStr"/>
      <c r="F13" s="5" t="inlineStr"/>
    </row>
    <row r="14">
      <c r="A14" s="4" t="inlineStr">
        <is>
          <t>U02</t>
        </is>
      </c>
      <c r="B14" s="4" t="inlineStr">
        <is>
          <t>A.2</t>
        </is>
      </c>
      <c r="C14" s="4" t="inlineStr">
        <is>
          <t>No influence</t>
        </is>
      </c>
      <c r="D14" s="5" t="inlineStr"/>
      <c r="E14" s="5" t="inlineStr"/>
      <c r="F14" s="5" t="inlineStr"/>
    </row>
    <row r="15">
      <c r="A15" s="4" t="inlineStr">
        <is>
          <t>U02</t>
        </is>
      </c>
      <c r="B15" s="4" t="inlineStr">
        <is>
          <t>A.3</t>
        </is>
      </c>
      <c r="C15" s="4" t="inlineStr">
        <is>
          <t>No influence, but...</t>
        </is>
      </c>
      <c r="D15" s="5" t="inlineStr"/>
      <c r="E15" s="5" t="inlineStr"/>
      <c r="F15" s="5" t="inlineStr"/>
    </row>
    <row r="16">
      <c r="A16" s="4" t="inlineStr">
        <is>
          <t>U02</t>
        </is>
      </c>
      <c r="B16" s="4" t="inlineStr">
        <is>
          <t>B.1</t>
        </is>
      </c>
      <c r="C16" s="4" t="inlineStr">
        <is>
          <t>Natural</t>
        </is>
      </c>
      <c r="D16" s="5" t="inlineStr"/>
      <c r="E16" s="5" t="inlineStr"/>
      <c r="F16" s="5" t="inlineStr"/>
    </row>
    <row r="17">
      <c r="A17" s="4" t="inlineStr">
        <is>
          <t>U02</t>
        </is>
      </c>
      <c r="B17" s="4" t="inlineStr">
        <is>
          <t>B.2</t>
        </is>
      </c>
      <c r="C17" s="4" t="inlineStr">
        <is>
          <t>Normal</t>
        </is>
      </c>
      <c r="D17" s="5" t="inlineStr"/>
      <c r="E17" s="5" t="inlineStr"/>
      <c r="F17" s="5" t="inlineStr"/>
    </row>
    <row r="18">
      <c r="A18" s="4" t="inlineStr">
        <is>
          <t>U02</t>
        </is>
      </c>
      <c r="B18" s="4" t="inlineStr">
        <is>
          <t>B.3</t>
        </is>
      </c>
      <c r="C18" s="4" t="inlineStr">
        <is>
          <t>Necessary</t>
        </is>
      </c>
      <c r="D18" s="5" t="inlineStr"/>
      <c r="E18" s="5" t="inlineStr"/>
      <c r="F18" s="5" t="inlineStr"/>
    </row>
    <row r="19">
      <c r="A19" s="4" t="inlineStr">
        <is>
          <t>U02</t>
        </is>
      </c>
      <c r="B19" s="4" t="inlineStr">
        <is>
          <t>B.4</t>
        </is>
      </c>
      <c r="C19" s="4" t="inlineStr">
        <is>
          <t>Nice</t>
        </is>
      </c>
      <c r="D19" s="5" t="inlineStr"/>
      <c r="E19" s="5" t="inlineStr"/>
      <c r="F19" s="5" t="inlineStr"/>
    </row>
    <row r="20">
      <c r="A20" s="4" t="inlineStr">
        <is>
          <t>U02</t>
        </is>
      </c>
      <c r="B20" s="4" t="inlineStr">
        <is>
          <t>C.1</t>
        </is>
      </c>
      <c r="C20" s="4" t="inlineStr">
        <is>
          <t>Unnatural</t>
        </is>
      </c>
      <c r="D20" s="5" t="inlineStr"/>
      <c r="E20" s="5" t="inlineStr"/>
      <c r="F20" s="5" t="inlineStr"/>
    </row>
    <row r="21">
      <c r="A21" s="4" t="inlineStr">
        <is>
          <t>U02</t>
        </is>
      </c>
      <c r="B21" s="4" t="inlineStr">
        <is>
          <t>C.2</t>
        </is>
      </c>
      <c r="C21" s="4" t="inlineStr">
        <is>
          <t>Insufficient</t>
        </is>
      </c>
      <c r="D21" s="5" t="inlineStr"/>
      <c r="E21" s="5" t="inlineStr"/>
      <c r="F21" s="5" t="inlineStr"/>
    </row>
    <row r="22">
      <c r="A22" s="4" t="inlineStr">
        <is>
          <t>U02</t>
        </is>
      </c>
      <c r="B22" s="4" t="inlineStr">
        <is>
          <t>C.3</t>
        </is>
      </c>
      <c r="C22" s="4" t="inlineStr">
        <is>
          <t>Not nice</t>
        </is>
      </c>
      <c r="D22" s="5" t="inlineStr"/>
      <c r="E22" s="5" t="inlineStr"/>
      <c r="F22" s="5" t="inlineStr"/>
    </row>
    <row r="23">
      <c r="A23" s="4" t="inlineStr">
        <is>
          <t>U02</t>
        </is>
      </c>
      <c r="B23" s="4" t="inlineStr">
        <is>
          <t>D</t>
        </is>
      </c>
      <c r="C23" s="4" t="inlineStr">
        <is>
          <t>D) Extreme cases</t>
        </is>
      </c>
      <c r="D23" s="5" t="inlineStr"/>
      <c r="E23" s="5" t="inlineStr"/>
      <c r="F23" s="5" t="inlineStr"/>
    </row>
    <row r="24">
      <c r="A24" s="4" t="inlineStr">
        <is>
          <t>U03</t>
        </is>
      </c>
      <c r="B24" s="4" t="inlineStr">
        <is>
          <t>A.1</t>
        </is>
      </c>
      <c r="C24" s="4" t="inlineStr">
        <is>
          <t>Does influence</t>
        </is>
      </c>
      <c r="D24" s="5" t="inlineStr"/>
      <c r="E24" s="5" t="inlineStr"/>
      <c r="F24" s="5" t="inlineStr"/>
    </row>
    <row r="25">
      <c r="A25" s="4" t="inlineStr">
        <is>
          <t>U03</t>
        </is>
      </c>
      <c r="B25" s="4" t="inlineStr">
        <is>
          <t>A.2</t>
        </is>
      </c>
      <c r="C25" s="4" t="inlineStr">
        <is>
          <t>No influence</t>
        </is>
      </c>
      <c r="D25" s="5" t="inlineStr"/>
      <c r="E25" s="5" t="inlineStr"/>
      <c r="F25" s="5" t="inlineStr"/>
    </row>
    <row r="26">
      <c r="A26" s="4" t="inlineStr">
        <is>
          <t>U03</t>
        </is>
      </c>
      <c r="B26" s="4" t="inlineStr">
        <is>
          <t>A.3</t>
        </is>
      </c>
      <c r="C26" s="4" t="inlineStr">
        <is>
          <t>No influence, but...</t>
        </is>
      </c>
      <c r="D26" s="5" t="inlineStr"/>
      <c r="E26" s="5" t="inlineStr"/>
      <c r="F26" s="5" t="inlineStr"/>
    </row>
    <row r="27">
      <c r="A27" s="4" t="inlineStr">
        <is>
          <t>U03</t>
        </is>
      </c>
      <c r="B27" s="4" t="inlineStr">
        <is>
          <t>B.1</t>
        </is>
      </c>
      <c r="C27" s="4" t="inlineStr">
        <is>
          <t>Natural</t>
        </is>
      </c>
      <c r="D27" s="5" t="inlineStr"/>
      <c r="E27" s="5" t="inlineStr"/>
      <c r="F27" s="5" t="inlineStr"/>
    </row>
    <row r="28">
      <c r="A28" s="4" t="inlineStr">
        <is>
          <t>U03</t>
        </is>
      </c>
      <c r="B28" s="4" t="inlineStr">
        <is>
          <t>B.2</t>
        </is>
      </c>
      <c r="C28" s="4" t="inlineStr">
        <is>
          <t>Normal</t>
        </is>
      </c>
      <c r="D28" s="5" t="inlineStr"/>
      <c r="E28" s="5" t="inlineStr"/>
      <c r="F28" s="5" t="inlineStr"/>
    </row>
    <row r="29">
      <c r="A29" s="4" t="inlineStr">
        <is>
          <t>U03</t>
        </is>
      </c>
      <c r="B29" s="4" t="inlineStr">
        <is>
          <t>B.3</t>
        </is>
      </c>
      <c r="C29" s="4" t="inlineStr">
        <is>
          <t>Necessary</t>
        </is>
      </c>
      <c r="D29" s="5" t="inlineStr"/>
      <c r="E29" s="5" t="inlineStr"/>
      <c r="F29" s="5" t="inlineStr"/>
    </row>
    <row r="30">
      <c r="A30" s="4" t="inlineStr">
        <is>
          <t>U03</t>
        </is>
      </c>
      <c r="B30" s="4" t="inlineStr">
        <is>
          <t>B.4</t>
        </is>
      </c>
      <c r="C30" s="4" t="inlineStr">
        <is>
          <t>Nice</t>
        </is>
      </c>
      <c r="D30" s="5" t="inlineStr"/>
      <c r="E30" s="5" t="inlineStr"/>
      <c r="F30" s="5" t="inlineStr"/>
    </row>
    <row r="31">
      <c r="A31" s="4" t="inlineStr">
        <is>
          <t>U03</t>
        </is>
      </c>
      <c r="B31" s="4" t="inlineStr">
        <is>
          <t>C.1</t>
        </is>
      </c>
      <c r="C31" s="4" t="inlineStr">
        <is>
          <t>Unnatural</t>
        </is>
      </c>
      <c r="D31" s="5" t="inlineStr"/>
      <c r="E31" s="5" t="inlineStr"/>
      <c r="F31" s="5" t="inlineStr"/>
    </row>
    <row r="32">
      <c r="A32" s="4" t="inlineStr">
        <is>
          <t>U03</t>
        </is>
      </c>
      <c r="B32" s="4" t="inlineStr">
        <is>
          <t>C.2</t>
        </is>
      </c>
      <c r="C32" s="4" t="inlineStr">
        <is>
          <t>Insufficient</t>
        </is>
      </c>
      <c r="D32" s="5" t="inlineStr"/>
      <c r="E32" s="5" t="inlineStr"/>
      <c r="F32" s="5" t="inlineStr"/>
    </row>
    <row r="33">
      <c r="A33" s="4" t="inlineStr">
        <is>
          <t>U03</t>
        </is>
      </c>
      <c r="B33" s="4" t="inlineStr">
        <is>
          <t>C.3</t>
        </is>
      </c>
      <c r="C33" s="4" t="inlineStr">
        <is>
          <t>Not nice</t>
        </is>
      </c>
      <c r="D33" s="5" t="inlineStr"/>
      <c r="E33" s="5" t="inlineStr"/>
      <c r="F33" s="5" t="inlineStr"/>
    </row>
    <row r="34">
      <c r="A34" s="4" t="inlineStr">
        <is>
          <t>U03</t>
        </is>
      </c>
      <c r="B34" s="4" t="inlineStr">
        <is>
          <t>D</t>
        </is>
      </c>
      <c r="C34" s="4" t="inlineStr">
        <is>
          <t>D) Extreme cases</t>
        </is>
      </c>
      <c r="D34" s="5" t="inlineStr"/>
      <c r="E34" s="5" t="inlineStr"/>
      <c r="F34" s="5" t="inlineStr"/>
    </row>
    <row r="35">
      <c r="A35" s="4" t="inlineStr">
        <is>
          <t>U04</t>
        </is>
      </c>
      <c r="B35" s="4" t="inlineStr">
        <is>
          <t>A.1</t>
        </is>
      </c>
      <c r="C35" s="4" t="inlineStr">
        <is>
          <t>Does influence</t>
        </is>
      </c>
      <c r="D35" s="5" t="inlineStr"/>
      <c r="E35" s="5" t="inlineStr"/>
      <c r="F35" s="5" t="inlineStr"/>
    </row>
    <row r="36">
      <c r="A36" s="4" t="inlineStr">
        <is>
          <t>U04</t>
        </is>
      </c>
      <c r="B36" s="4" t="inlineStr">
        <is>
          <t>A.2</t>
        </is>
      </c>
      <c r="C36" s="4" t="inlineStr">
        <is>
          <t>No influence</t>
        </is>
      </c>
      <c r="D36" s="5" t="inlineStr"/>
      <c r="E36" s="5" t="inlineStr"/>
      <c r="F36" s="5" t="inlineStr"/>
    </row>
    <row r="37">
      <c r="A37" s="4" t="inlineStr">
        <is>
          <t>U04</t>
        </is>
      </c>
      <c r="B37" s="4" t="inlineStr">
        <is>
          <t>A.3</t>
        </is>
      </c>
      <c r="C37" s="4" t="inlineStr">
        <is>
          <t>No influence, but...</t>
        </is>
      </c>
      <c r="D37" s="5" t="inlineStr"/>
      <c r="E37" s="5" t="inlineStr"/>
      <c r="F37" s="5" t="inlineStr"/>
    </row>
    <row r="38">
      <c r="A38" s="4" t="inlineStr">
        <is>
          <t>U04</t>
        </is>
      </c>
      <c r="B38" s="4" t="inlineStr">
        <is>
          <t>B.1</t>
        </is>
      </c>
      <c r="C38" s="4" t="inlineStr">
        <is>
          <t>Natural</t>
        </is>
      </c>
      <c r="D38" s="5" t="inlineStr"/>
      <c r="E38" s="5" t="inlineStr"/>
      <c r="F38" s="5" t="inlineStr"/>
    </row>
    <row r="39">
      <c r="A39" s="4" t="inlineStr">
        <is>
          <t>U04</t>
        </is>
      </c>
      <c r="B39" s="4" t="inlineStr">
        <is>
          <t>B.2</t>
        </is>
      </c>
      <c r="C39" s="4" t="inlineStr">
        <is>
          <t>Normal</t>
        </is>
      </c>
      <c r="D39" s="5" t="inlineStr"/>
      <c r="E39" s="5" t="inlineStr"/>
      <c r="F39" s="5" t="inlineStr"/>
    </row>
    <row r="40">
      <c r="A40" s="4" t="inlineStr">
        <is>
          <t>U04</t>
        </is>
      </c>
      <c r="B40" s="4" t="inlineStr">
        <is>
          <t>B.3</t>
        </is>
      </c>
      <c r="C40" s="4" t="inlineStr">
        <is>
          <t>Necessary</t>
        </is>
      </c>
      <c r="D40" s="5" t="inlineStr"/>
      <c r="E40" s="5" t="inlineStr"/>
      <c r="F40" s="5" t="inlineStr"/>
    </row>
    <row r="41">
      <c r="A41" s="4" t="inlineStr">
        <is>
          <t>U04</t>
        </is>
      </c>
      <c r="B41" s="4" t="inlineStr">
        <is>
          <t>B.4</t>
        </is>
      </c>
      <c r="C41" s="4" t="inlineStr">
        <is>
          <t>Nice</t>
        </is>
      </c>
      <c r="D41" s="5" t="inlineStr"/>
      <c r="E41" s="5" t="inlineStr"/>
      <c r="F41" s="5" t="inlineStr"/>
    </row>
    <row r="42">
      <c r="A42" s="4" t="inlineStr">
        <is>
          <t>U04</t>
        </is>
      </c>
      <c r="B42" s="4" t="inlineStr">
        <is>
          <t>C.1</t>
        </is>
      </c>
      <c r="C42" s="4" t="inlineStr">
        <is>
          <t>Unnatural</t>
        </is>
      </c>
      <c r="D42" s="5" t="inlineStr"/>
      <c r="E42" s="5" t="inlineStr"/>
      <c r="F42" s="5" t="inlineStr"/>
    </row>
    <row r="43">
      <c r="A43" s="4" t="inlineStr">
        <is>
          <t>U04</t>
        </is>
      </c>
      <c r="B43" s="4" t="inlineStr">
        <is>
          <t>C.2</t>
        </is>
      </c>
      <c r="C43" s="4" t="inlineStr">
        <is>
          <t>Insufficient</t>
        </is>
      </c>
      <c r="D43" s="5" t="inlineStr"/>
      <c r="E43" s="5" t="inlineStr"/>
      <c r="F43" s="5" t="inlineStr"/>
    </row>
    <row r="44">
      <c r="A44" s="4" t="inlineStr">
        <is>
          <t>U04</t>
        </is>
      </c>
      <c r="B44" s="4" t="inlineStr">
        <is>
          <t>C.3</t>
        </is>
      </c>
      <c r="C44" s="4" t="inlineStr">
        <is>
          <t>Not nice</t>
        </is>
      </c>
      <c r="D44" s="5" t="inlineStr"/>
      <c r="E44" s="5" t="inlineStr"/>
      <c r="F44" s="5" t="inlineStr"/>
    </row>
    <row r="45">
      <c r="A45" s="4" t="inlineStr">
        <is>
          <t>U04</t>
        </is>
      </c>
      <c r="B45" s="4" t="inlineStr">
        <is>
          <t>D</t>
        </is>
      </c>
      <c r="C45" s="4" t="inlineStr">
        <is>
          <t>D) Extreme cases</t>
        </is>
      </c>
      <c r="D45" s="5" t="inlineStr"/>
      <c r="E45" s="5" t="inlineStr"/>
      <c r="F45" s="5" t="inlineStr"/>
    </row>
    <row r="46">
      <c r="A46" s="4" t="inlineStr">
        <is>
          <t>U05</t>
        </is>
      </c>
      <c r="B46" s="4" t="inlineStr">
        <is>
          <t>A.1</t>
        </is>
      </c>
      <c r="C46" s="4" t="inlineStr">
        <is>
          <t>Does influence</t>
        </is>
      </c>
      <c r="D46" s="5" t="inlineStr"/>
      <c r="E46" s="5" t="inlineStr"/>
      <c r="F46" s="5" t="inlineStr"/>
    </row>
    <row r="47">
      <c r="A47" s="4" t="inlineStr">
        <is>
          <t>U05</t>
        </is>
      </c>
      <c r="B47" s="4" t="inlineStr">
        <is>
          <t>A.2</t>
        </is>
      </c>
      <c r="C47" s="4" t="inlineStr">
        <is>
          <t>No influence</t>
        </is>
      </c>
      <c r="D47" s="5" t="inlineStr"/>
      <c r="E47" s="5" t="inlineStr"/>
      <c r="F47" s="5" t="inlineStr"/>
    </row>
    <row r="48">
      <c r="A48" s="4" t="inlineStr">
        <is>
          <t>U05</t>
        </is>
      </c>
      <c r="B48" s="4" t="inlineStr">
        <is>
          <t>A.3</t>
        </is>
      </c>
      <c r="C48" s="4" t="inlineStr">
        <is>
          <t>No influence, but...</t>
        </is>
      </c>
      <c r="D48" s="5" t="inlineStr"/>
      <c r="E48" s="5" t="inlineStr"/>
      <c r="F48" s="5" t="inlineStr"/>
    </row>
    <row r="49">
      <c r="A49" s="4" t="inlineStr">
        <is>
          <t>U05</t>
        </is>
      </c>
      <c r="B49" s="4" t="inlineStr">
        <is>
          <t>B.1</t>
        </is>
      </c>
      <c r="C49" s="4" t="inlineStr">
        <is>
          <t>Natural</t>
        </is>
      </c>
      <c r="D49" s="5" t="inlineStr"/>
      <c r="E49" s="5" t="inlineStr"/>
      <c r="F49" s="5" t="inlineStr"/>
    </row>
    <row r="50">
      <c r="A50" s="4" t="inlineStr">
        <is>
          <t>U05</t>
        </is>
      </c>
      <c r="B50" s="4" t="inlineStr">
        <is>
          <t>B.2</t>
        </is>
      </c>
      <c r="C50" s="4" t="inlineStr">
        <is>
          <t>Normal</t>
        </is>
      </c>
      <c r="D50" s="5" t="inlineStr"/>
      <c r="E50" s="5" t="inlineStr"/>
      <c r="F50" s="5" t="inlineStr"/>
    </row>
    <row r="51">
      <c r="A51" s="4" t="inlineStr">
        <is>
          <t>U05</t>
        </is>
      </c>
      <c r="B51" s="4" t="inlineStr">
        <is>
          <t>B.3</t>
        </is>
      </c>
      <c r="C51" s="4" t="inlineStr">
        <is>
          <t>Necessary</t>
        </is>
      </c>
      <c r="D51" s="5" t="inlineStr"/>
      <c r="E51" s="5" t="inlineStr"/>
      <c r="F51" s="5" t="inlineStr"/>
    </row>
    <row r="52">
      <c r="A52" s="4" t="inlineStr">
        <is>
          <t>U05</t>
        </is>
      </c>
      <c r="B52" s="4" t="inlineStr">
        <is>
          <t>B.4</t>
        </is>
      </c>
      <c r="C52" s="4" t="inlineStr">
        <is>
          <t>Nice</t>
        </is>
      </c>
      <c r="D52" s="5" t="inlineStr"/>
      <c r="E52" s="5" t="inlineStr"/>
      <c r="F52" s="5" t="inlineStr"/>
    </row>
    <row r="53">
      <c r="A53" s="4" t="inlineStr">
        <is>
          <t>U05</t>
        </is>
      </c>
      <c r="B53" s="4" t="inlineStr">
        <is>
          <t>C.1</t>
        </is>
      </c>
      <c r="C53" s="4" t="inlineStr">
        <is>
          <t>Unnatural</t>
        </is>
      </c>
      <c r="D53" s="5" t="inlineStr"/>
      <c r="E53" s="5" t="inlineStr"/>
      <c r="F53" s="5" t="inlineStr"/>
    </row>
    <row r="54">
      <c r="A54" s="4" t="inlineStr">
        <is>
          <t>U05</t>
        </is>
      </c>
      <c r="B54" s="4" t="inlineStr">
        <is>
          <t>C.2</t>
        </is>
      </c>
      <c r="C54" s="4" t="inlineStr">
        <is>
          <t>Insufficient</t>
        </is>
      </c>
      <c r="D54" s="5" t="inlineStr"/>
      <c r="E54" s="5" t="inlineStr"/>
      <c r="F54" s="5" t="inlineStr"/>
    </row>
    <row r="55">
      <c r="A55" s="4" t="inlineStr">
        <is>
          <t>U05</t>
        </is>
      </c>
      <c r="B55" s="4" t="inlineStr">
        <is>
          <t>C.3</t>
        </is>
      </c>
      <c r="C55" s="4" t="inlineStr">
        <is>
          <t>Not nice</t>
        </is>
      </c>
      <c r="D55" s="5" t="inlineStr"/>
      <c r="E55" s="5" t="inlineStr"/>
      <c r="F55" s="5" t="inlineStr"/>
    </row>
    <row r="56">
      <c r="A56" s="4" t="inlineStr">
        <is>
          <t>U05</t>
        </is>
      </c>
      <c r="B56" s="4" t="inlineStr">
        <is>
          <t>D</t>
        </is>
      </c>
      <c r="C56" s="4" t="inlineStr">
        <is>
          <t>D) Extreme cases</t>
        </is>
      </c>
      <c r="D56" s="5" t="inlineStr"/>
      <c r="E56" s="5" t="inlineStr"/>
      <c r="F56" s="5" t="inlineStr"/>
    </row>
    <row r="57">
      <c r="A57" s="4" t="inlineStr">
        <is>
          <t>U06</t>
        </is>
      </c>
      <c r="B57" s="4" t="inlineStr">
        <is>
          <t>A.1</t>
        </is>
      </c>
      <c r="C57" s="4" t="inlineStr">
        <is>
          <t>Does influence</t>
        </is>
      </c>
      <c r="D57" s="5" t="inlineStr"/>
      <c r="E57" s="5" t="inlineStr"/>
      <c r="F57" s="5" t="inlineStr"/>
    </row>
    <row r="58">
      <c r="A58" s="4" t="inlineStr">
        <is>
          <t>U06</t>
        </is>
      </c>
      <c r="B58" s="4" t="inlineStr">
        <is>
          <t>A.2</t>
        </is>
      </c>
      <c r="C58" s="4" t="inlineStr">
        <is>
          <t>No influence</t>
        </is>
      </c>
      <c r="D58" s="5" t="inlineStr"/>
      <c r="E58" s="5" t="inlineStr"/>
      <c r="F58" s="5" t="inlineStr"/>
    </row>
    <row r="59">
      <c r="A59" s="4" t="inlineStr">
        <is>
          <t>U06</t>
        </is>
      </c>
      <c r="B59" s="4" t="inlineStr">
        <is>
          <t>A.3</t>
        </is>
      </c>
      <c r="C59" s="4" t="inlineStr">
        <is>
          <t>No influence, but...</t>
        </is>
      </c>
      <c r="D59" s="5" t="inlineStr"/>
      <c r="E59" s="5" t="inlineStr"/>
      <c r="F59" s="5" t="inlineStr"/>
    </row>
    <row r="60">
      <c r="A60" s="4" t="inlineStr">
        <is>
          <t>U06</t>
        </is>
      </c>
      <c r="B60" s="4" t="inlineStr">
        <is>
          <t>B.1</t>
        </is>
      </c>
      <c r="C60" s="4" t="inlineStr">
        <is>
          <t>Natural</t>
        </is>
      </c>
      <c r="D60" s="5" t="inlineStr"/>
      <c r="E60" s="5" t="inlineStr"/>
      <c r="F60" s="5" t="inlineStr"/>
    </row>
    <row r="61">
      <c r="A61" s="4" t="inlineStr">
        <is>
          <t>U06</t>
        </is>
      </c>
      <c r="B61" s="4" t="inlineStr">
        <is>
          <t>B.2</t>
        </is>
      </c>
      <c r="C61" s="4" t="inlineStr">
        <is>
          <t>Normal</t>
        </is>
      </c>
      <c r="D61" s="5" t="inlineStr"/>
      <c r="E61" s="5" t="inlineStr"/>
      <c r="F61" s="5" t="inlineStr"/>
    </row>
    <row r="62">
      <c r="A62" s="4" t="inlineStr">
        <is>
          <t>U06</t>
        </is>
      </c>
      <c r="B62" s="4" t="inlineStr">
        <is>
          <t>B.3</t>
        </is>
      </c>
      <c r="C62" s="4" t="inlineStr">
        <is>
          <t>Necessary</t>
        </is>
      </c>
      <c r="D62" s="5" t="inlineStr"/>
      <c r="E62" s="5" t="inlineStr"/>
      <c r="F62" s="5" t="inlineStr"/>
    </row>
    <row r="63">
      <c r="A63" s="4" t="inlineStr">
        <is>
          <t>U06</t>
        </is>
      </c>
      <c r="B63" s="4" t="inlineStr">
        <is>
          <t>B.4</t>
        </is>
      </c>
      <c r="C63" s="4" t="inlineStr">
        <is>
          <t>Nice</t>
        </is>
      </c>
      <c r="D63" s="5" t="inlineStr"/>
      <c r="E63" s="5" t="inlineStr"/>
      <c r="F63" s="5" t="inlineStr"/>
    </row>
    <row r="64">
      <c r="A64" s="4" t="inlineStr">
        <is>
          <t>U06</t>
        </is>
      </c>
      <c r="B64" s="4" t="inlineStr">
        <is>
          <t>C.1</t>
        </is>
      </c>
      <c r="C64" s="4" t="inlineStr">
        <is>
          <t>Unnatural</t>
        </is>
      </c>
      <c r="D64" s="5" t="inlineStr"/>
      <c r="E64" s="5" t="inlineStr"/>
      <c r="F64" s="5" t="inlineStr"/>
    </row>
    <row r="65">
      <c r="A65" s="4" t="inlineStr">
        <is>
          <t>U06</t>
        </is>
      </c>
      <c r="B65" s="4" t="inlineStr">
        <is>
          <t>C.2</t>
        </is>
      </c>
      <c r="C65" s="4" t="inlineStr">
        <is>
          <t>Insufficient</t>
        </is>
      </c>
      <c r="D65" s="5" t="inlineStr"/>
      <c r="E65" s="5" t="inlineStr"/>
      <c r="F65" s="5" t="inlineStr"/>
    </row>
    <row r="66">
      <c r="A66" s="4" t="inlineStr">
        <is>
          <t>U06</t>
        </is>
      </c>
      <c r="B66" s="4" t="inlineStr">
        <is>
          <t>C.3</t>
        </is>
      </c>
      <c r="C66" s="4" t="inlineStr">
        <is>
          <t>Not nice</t>
        </is>
      </c>
      <c r="D66" s="5" t="inlineStr"/>
      <c r="E66" s="5" t="inlineStr"/>
      <c r="F66" s="5" t="inlineStr"/>
    </row>
    <row r="67">
      <c r="A67" s="4" t="inlineStr">
        <is>
          <t>U06</t>
        </is>
      </c>
      <c r="B67" s="4" t="inlineStr">
        <is>
          <t>D</t>
        </is>
      </c>
      <c r="C67" s="4" t="inlineStr">
        <is>
          <t>D) Extreme cases</t>
        </is>
      </c>
      <c r="D67" s="5" t="inlineStr"/>
      <c r="E67" s="5" t="inlineStr"/>
      <c r="F67" s="5" t="inlineStr"/>
    </row>
    <row r="68">
      <c r="A68" s="4" t="inlineStr">
        <is>
          <t>U07</t>
        </is>
      </c>
      <c r="B68" s="4" t="inlineStr">
        <is>
          <t>A.1</t>
        </is>
      </c>
      <c r="C68" s="4" t="inlineStr">
        <is>
          <t>Does influence</t>
        </is>
      </c>
      <c r="D68" s="5" t="inlineStr"/>
      <c r="E68" s="5" t="inlineStr"/>
      <c r="F68" s="5" t="inlineStr"/>
    </row>
    <row r="69">
      <c r="A69" s="4" t="inlineStr">
        <is>
          <t>U07</t>
        </is>
      </c>
      <c r="B69" s="4" t="inlineStr">
        <is>
          <t>A.2</t>
        </is>
      </c>
      <c r="C69" s="4" t="inlineStr">
        <is>
          <t>No influence</t>
        </is>
      </c>
      <c r="D69" s="5" t="inlineStr"/>
      <c r="E69" s="5" t="inlineStr"/>
      <c r="F69" s="5" t="inlineStr"/>
    </row>
    <row r="70">
      <c r="A70" s="4" t="inlineStr">
        <is>
          <t>U07</t>
        </is>
      </c>
      <c r="B70" s="4" t="inlineStr">
        <is>
          <t>A.3</t>
        </is>
      </c>
      <c r="C70" s="4" t="inlineStr">
        <is>
          <t>No influence, but...</t>
        </is>
      </c>
      <c r="D70" s="5" t="inlineStr"/>
      <c r="E70" s="5" t="inlineStr"/>
      <c r="F70" s="5" t="inlineStr"/>
    </row>
    <row r="71">
      <c r="A71" s="4" t="inlineStr">
        <is>
          <t>U07</t>
        </is>
      </c>
      <c r="B71" s="4" t="inlineStr">
        <is>
          <t>B.1</t>
        </is>
      </c>
      <c r="C71" s="4" t="inlineStr">
        <is>
          <t>Natural</t>
        </is>
      </c>
      <c r="D71" s="5" t="inlineStr"/>
      <c r="E71" s="5" t="inlineStr"/>
      <c r="F71" s="5" t="inlineStr"/>
    </row>
    <row r="72">
      <c r="A72" s="4" t="inlineStr">
        <is>
          <t>U07</t>
        </is>
      </c>
      <c r="B72" s="4" t="inlineStr">
        <is>
          <t>B.2</t>
        </is>
      </c>
      <c r="C72" s="4" t="inlineStr">
        <is>
          <t>Normal</t>
        </is>
      </c>
      <c r="D72" s="5" t="inlineStr"/>
      <c r="E72" s="5" t="inlineStr"/>
      <c r="F72" s="5" t="inlineStr"/>
    </row>
    <row r="73">
      <c r="A73" s="4" t="inlineStr">
        <is>
          <t>U07</t>
        </is>
      </c>
      <c r="B73" s="4" t="inlineStr">
        <is>
          <t>B.3</t>
        </is>
      </c>
      <c r="C73" s="4" t="inlineStr">
        <is>
          <t>Necessary</t>
        </is>
      </c>
      <c r="D73" s="5" t="inlineStr"/>
      <c r="E73" s="5" t="inlineStr"/>
      <c r="F73" s="5" t="inlineStr"/>
    </row>
    <row r="74">
      <c r="A74" s="4" t="inlineStr">
        <is>
          <t>U07</t>
        </is>
      </c>
      <c r="B74" s="4" t="inlineStr">
        <is>
          <t>B.4</t>
        </is>
      </c>
      <c r="C74" s="4" t="inlineStr">
        <is>
          <t>Nice</t>
        </is>
      </c>
      <c r="D74" s="5" t="inlineStr"/>
      <c r="E74" s="5" t="inlineStr"/>
      <c r="F74" s="5" t="inlineStr"/>
    </row>
    <row r="75">
      <c r="A75" s="4" t="inlineStr">
        <is>
          <t>U07</t>
        </is>
      </c>
      <c r="B75" s="4" t="inlineStr">
        <is>
          <t>C.1</t>
        </is>
      </c>
      <c r="C75" s="4" t="inlineStr">
        <is>
          <t>Unnatural</t>
        </is>
      </c>
      <c r="D75" s="5" t="inlineStr"/>
      <c r="E75" s="5" t="inlineStr"/>
      <c r="F75" s="5" t="inlineStr"/>
    </row>
    <row r="76">
      <c r="A76" s="4" t="inlineStr">
        <is>
          <t>U07</t>
        </is>
      </c>
      <c r="B76" s="4" t="inlineStr">
        <is>
          <t>C.2</t>
        </is>
      </c>
      <c r="C76" s="4" t="inlineStr">
        <is>
          <t>Insufficient</t>
        </is>
      </c>
      <c r="D76" s="5" t="inlineStr"/>
      <c r="E76" s="5" t="inlineStr"/>
      <c r="F76" s="5" t="inlineStr"/>
    </row>
    <row r="77">
      <c r="A77" s="4" t="inlineStr">
        <is>
          <t>U07</t>
        </is>
      </c>
      <c r="B77" s="4" t="inlineStr">
        <is>
          <t>C.3</t>
        </is>
      </c>
      <c r="C77" s="4" t="inlineStr">
        <is>
          <t>Not nice</t>
        </is>
      </c>
      <c r="D77" s="5" t="inlineStr"/>
      <c r="E77" s="5" t="inlineStr"/>
      <c r="F77" s="5" t="inlineStr"/>
    </row>
    <row r="78">
      <c r="A78" s="4" t="inlineStr">
        <is>
          <t>U07</t>
        </is>
      </c>
      <c r="B78" s="4" t="inlineStr">
        <is>
          <t>D</t>
        </is>
      </c>
      <c r="C78" s="4" t="inlineStr">
        <is>
          <t>D) Extreme cases</t>
        </is>
      </c>
      <c r="D78" s="5" t="inlineStr"/>
      <c r="E78" s="5" t="inlineStr"/>
      <c r="F78" s="5" t="inlineStr"/>
    </row>
    <row r="79">
      <c r="A79" s="4" t="inlineStr">
        <is>
          <t>U08</t>
        </is>
      </c>
      <c r="B79" s="4" t="inlineStr">
        <is>
          <t>A.1</t>
        </is>
      </c>
      <c r="C79" s="4" t="inlineStr">
        <is>
          <t>Does influence</t>
        </is>
      </c>
      <c r="D79" s="5" t="inlineStr"/>
      <c r="E79" s="5" t="inlineStr"/>
      <c r="F79" s="5" t="inlineStr"/>
    </row>
    <row r="80">
      <c r="A80" s="4" t="inlineStr">
        <is>
          <t>U08</t>
        </is>
      </c>
      <c r="B80" s="4" t="inlineStr">
        <is>
          <t>A.2</t>
        </is>
      </c>
      <c r="C80" s="4" t="inlineStr">
        <is>
          <t>No influence</t>
        </is>
      </c>
      <c r="D80" s="5" t="inlineStr"/>
      <c r="E80" s="5" t="inlineStr"/>
      <c r="F80" s="5" t="inlineStr"/>
    </row>
    <row r="81">
      <c r="A81" s="4" t="inlineStr">
        <is>
          <t>U08</t>
        </is>
      </c>
      <c r="B81" s="4" t="inlineStr">
        <is>
          <t>A.3</t>
        </is>
      </c>
      <c r="C81" s="4" t="inlineStr">
        <is>
          <t>No influence, but...</t>
        </is>
      </c>
      <c r="D81" s="5" t="inlineStr"/>
      <c r="E81" s="5" t="inlineStr"/>
      <c r="F81" s="5" t="inlineStr"/>
    </row>
    <row r="82">
      <c r="A82" s="4" t="inlineStr">
        <is>
          <t>U08</t>
        </is>
      </c>
      <c r="B82" s="4" t="inlineStr">
        <is>
          <t>B.1</t>
        </is>
      </c>
      <c r="C82" s="4" t="inlineStr">
        <is>
          <t>Natural</t>
        </is>
      </c>
      <c r="D82" s="5" t="inlineStr"/>
      <c r="E82" s="5" t="inlineStr"/>
      <c r="F82" s="5" t="inlineStr"/>
    </row>
    <row r="83">
      <c r="A83" s="4" t="inlineStr">
        <is>
          <t>U08</t>
        </is>
      </c>
      <c r="B83" s="4" t="inlineStr">
        <is>
          <t>B.2</t>
        </is>
      </c>
      <c r="C83" s="4" t="inlineStr">
        <is>
          <t>Normal</t>
        </is>
      </c>
      <c r="D83" s="5" t="inlineStr"/>
      <c r="E83" s="5" t="inlineStr"/>
      <c r="F83" s="5" t="inlineStr"/>
    </row>
    <row r="84">
      <c r="A84" s="4" t="inlineStr">
        <is>
          <t>U08</t>
        </is>
      </c>
      <c r="B84" s="4" t="inlineStr">
        <is>
          <t>B.3</t>
        </is>
      </c>
      <c r="C84" s="4" t="inlineStr">
        <is>
          <t>Necessary</t>
        </is>
      </c>
      <c r="D84" s="5" t="inlineStr"/>
      <c r="E84" s="5" t="inlineStr"/>
      <c r="F84" s="5" t="inlineStr"/>
    </row>
    <row r="85">
      <c r="A85" s="4" t="inlineStr">
        <is>
          <t>U08</t>
        </is>
      </c>
      <c r="B85" s="4" t="inlineStr">
        <is>
          <t>B.4</t>
        </is>
      </c>
      <c r="C85" s="4" t="inlineStr">
        <is>
          <t>Nice</t>
        </is>
      </c>
      <c r="D85" s="5" t="inlineStr"/>
      <c r="E85" s="5" t="inlineStr"/>
      <c r="F85" s="5" t="inlineStr"/>
    </row>
    <row r="86">
      <c r="A86" s="4" t="inlineStr">
        <is>
          <t>U08</t>
        </is>
      </c>
      <c r="B86" s="4" t="inlineStr">
        <is>
          <t>C.1</t>
        </is>
      </c>
      <c r="C86" s="4" t="inlineStr">
        <is>
          <t>Unnatural</t>
        </is>
      </c>
      <c r="D86" s="5" t="inlineStr"/>
      <c r="E86" s="5" t="inlineStr"/>
      <c r="F86" s="5" t="inlineStr"/>
    </row>
    <row r="87">
      <c r="A87" s="4" t="inlineStr">
        <is>
          <t>U08</t>
        </is>
      </c>
      <c r="B87" s="4" t="inlineStr">
        <is>
          <t>C.2</t>
        </is>
      </c>
      <c r="C87" s="4" t="inlineStr">
        <is>
          <t>Insufficient</t>
        </is>
      </c>
      <c r="D87" s="5" t="inlineStr"/>
      <c r="E87" s="5" t="inlineStr"/>
      <c r="F87" s="5" t="inlineStr"/>
    </row>
    <row r="88">
      <c r="A88" s="4" t="inlineStr">
        <is>
          <t>U08</t>
        </is>
      </c>
      <c r="B88" s="4" t="inlineStr">
        <is>
          <t>C.3</t>
        </is>
      </c>
      <c r="C88" s="4" t="inlineStr">
        <is>
          <t>Not nice</t>
        </is>
      </c>
      <c r="D88" s="5" t="inlineStr"/>
      <c r="E88" s="5" t="inlineStr"/>
      <c r="F88" s="5" t="inlineStr"/>
    </row>
    <row r="89">
      <c r="A89" s="4" t="inlineStr">
        <is>
          <t>U08</t>
        </is>
      </c>
      <c r="B89" s="4" t="inlineStr">
        <is>
          <t>D</t>
        </is>
      </c>
      <c r="C89" s="4" t="inlineStr">
        <is>
          <t>D) Extreme cases</t>
        </is>
      </c>
      <c r="D89" s="5" t="inlineStr"/>
      <c r="E89" s="5" t="inlineStr"/>
      <c r="F89" s="5" t="inlineStr"/>
    </row>
    <row r="90">
      <c r="A90" s="4" t="inlineStr">
        <is>
          <t>U09</t>
        </is>
      </c>
      <c r="B90" s="4" t="inlineStr">
        <is>
          <t>A.1</t>
        </is>
      </c>
      <c r="C90" s="4" t="inlineStr">
        <is>
          <t>Does influence</t>
        </is>
      </c>
      <c r="D90" s="5" t="inlineStr"/>
      <c r="E90" s="5" t="inlineStr"/>
      <c r="F90" s="5" t="inlineStr"/>
    </row>
    <row r="91">
      <c r="A91" s="4" t="inlineStr">
        <is>
          <t>U09</t>
        </is>
      </c>
      <c r="B91" s="4" t="inlineStr">
        <is>
          <t>A.2</t>
        </is>
      </c>
      <c r="C91" s="4" t="inlineStr">
        <is>
          <t>No influence</t>
        </is>
      </c>
      <c r="D91" s="5" t="inlineStr"/>
      <c r="E91" s="5" t="inlineStr"/>
      <c r="F91" s="5" t="inlineStr"/>
    </row>
    <row r="92">
      <c r="A92" s="4" t="inlineStr">
        <is>
          <t>U09</t>
        </is>
      </c>
      <c r="B92" s="4" t="inlineStr">
        <is>
          <t>A.3</t>
        </is>
      </c>
      <c r="C92" s="4" t="inlineStr">
        <is>
          <t>No influence, but...</t>
        </is>
      </c>
      <c r="D92" s="5" t="inlineStr"/>
      <c r="E92" s="5" t="inlineStr"/>
      <c r="F92" s="5" t="inlineStr"/>
    </row>
    <row r="93">
      <c r="A93" s="4" t="inlineStr">
        <is>
          <t>U09</t>
        </is>
      </c>
      <c r="B93" s="4" t="inlineStr">
        <is>
          <t>B.1</t>
        </is>
      </c>
      <c r="C93" s="4" t="inlineStr">
        <is>
          <t>Natural</t>
        </is>
      </c>
      <c r="D93" s="5" t="inlineStr"/>
      <c r="E93" s="5" t="inlineStr"/>
      <c r="F93" s="5" t="inlineStr"/>
    </row>
    <row r="94">
      <c r="A94" s="4" t="inlineStr">
        <is>
          <t>U09</t>
        </is>
      </c>
      <c r="B94" s="4" t="inlineStr">
        <is>
          <t>B.2</t>
        </is>
      </c>
      <c r="C94" s="4" t="inlineStr">
        <is>
          <t>Normal</t>
        </is>
      </c>
      <c r="D94" s="5" t="inlineStr"/>
      <c r="E94" s="5" t="inlineStr"/>
      <c r="F94" s="5" t="inlineStr"/>
    </row>
    <row r="95">
      <c r="A95" s="4" t="inlineStr">
        <is>
          <t>U09</t>
        </is>
      </c>
      <c r="B95" s="4" t="inlineStr">
        <is>
          <t>B.3</t>
        </is>
      </c>
      <c r="C95" s="4" t="inlineStr">
        <is>
          <t>Necessary</t>
        </is>
      </c>
      <c r="D95" s="5" t="inlineStr"/>
      <c r="E95" s="5" t="inlineStr"/>
      <c r="F95" s="5" t="inlineStr"/>
    </row>
    <row r="96">
      <c r="A96" s="4" t="inlineStr">
        <is>
          <t>U09</t>
        </is>
      </c>
      <c r="B96" s="4" t="inlineStr">
        <is>
          <t>B.4</t>
        </is>
      </c>
      <c r="C96" s="4" t="inlineStr">
        <is>
          <t>Nice</t>
        </is>
      </c>
      <c r="D96" s="5" t="inlineStr"/>
      <c r="E96" s="5" t="inlineStr"/>
      <c r="F96" s="5" t="inlineStr"/>
    </row>
    <row r="97">
      <c r="A97" s="4" t="inlineStr">
        <is>
          <t>U09</t>
        </is>
      </c>
      <c r="B97" s="4" t="inlineStr">
        <is>
          <t>C.1</t>
        </is>
      </c>
      <c r="C97" s="4" t="inlineStr">
        <is>
          <t>Unnatural</t>
        </is>
      </c>
      <c r="D97" s="5" t="inlineStr"/>
      <c r="E97" s="5" t="inlineStr"/>
      <c r="F97" s="5" t="inlineStr"/>
    </row>
    <row r="98">
      <c r="A98" s="4" t="inlineStr">
        <is>
          <t>U09</t>
        </is>
      </c>
      <c r="B98" s="4" t="inlineStr">
        <is>
          <t>C.2</t>
        </is>
      </c>
      <c r="C98" s="4" t="inlineStr">
        <is>
          <t>Insufficient</t>
        </is>
      </c>
      <c r="D98" s="5" t="inlineStr"/>
      <c r="E98" s="5" t="inlineStr"/>
      <c r="F98" s="5" t="inlineStr"/>
    </row>
    <row r="99">
      <c r="A99" s="4" t="inlineStr">
        <is>
          <t>U09</t>
        </is>
      </c>
      <c r="B99" s="4" t="inlineStr">
        <is>
          <t>C.3</t>
        </is>
      </c>
      <c r="C99" s="4" t="inlineStr">
        <is>
          <t>Not nice</t>
        </is>
      </c>
      <c r="D99" s="5" t="inlineStr"/>
      <c r="E99" s="5" t="inlineStr"/>
      <c r="F99" s="5" t="inlineStr"/>
    </row>
    <row r="100">
      <c r="A100" s="4" t="inlineStr">
        <is>
          <t>U09</t>
        </is>
      </c>
      <c r="B100" s="4" t="inlineStr">
        <is>
          <t>D</t>
        </is>
      </c>
      <c r="C100" s="4" t="inlineStr">
        <is>
          <t>D) Extreme cases</t>
        </is>
      </c>
      <c r="D100" s="5" t="inlineStr"/>
      <c r="E100" s="5" t="inlineStr"/>
      <c r="F100" s="5" t="inlineStr"/>
    </row>
    <row r="101">
      <c r="A101" s="4" t="inlineStr">
        <is>
          <t>U10</t>
        </is>
      </c>
      <c r="B101" s="4" t="inlineStr">
        <is>
          <t>A.1</t>
        </is>
      </c>
      <c r="C101" s="4" t="inlineStr">
        <is>
          <t>Does influence</t>
        </is>
      </c>
      <c r="D101" s="5" t="inlineStr"/>
      <c r="E101" s="5" t="inlineStr"/>
      <c r="F101" s="5" t="inlineStr"/>
    </row>
    <row r="102">
      <c r="A102" s="4" t="inlineStr">
        <is>
          <t>U10</t>
        </is>
      </c>
      <c r="B102" s="4" t="inlineStr">
        <is>
          <t>A.2</t>
        </is>
      </c>
      <c r="C102" s="4" t="inlineStr">
        <is>
          <t>No influence</t>
        </is>
      </c>
      <c r="D102" s="5" t="inlineStr"/>
      <c r="E102" s="5" t="inlineStr"/>
      <c r="F102" s="5" t="inlineStr"/>
    </row>
    <row r="103">
      <c r="A103" s="4" t="inlineStr">
        <is>
          <t>U10</t>
        </is>
      </c>
      <c r="B103" s="4" t="inlineStr">
        <is>
          <t>A.3</t>
        </is>
      </c>
      <c r="C103" s="4" t="inlineStr">
        <is>
          <t>No influence, but...</t>
        </is>
      </c>
      <c r="D103" s="5" t="inlineStr"/>
      <c r="E103" s="5" t="inlineStr"/>
      <c r="F103" s="5" t="inlineStr"/>
    </row>
    <row r="104">
      <c r="A104" s="4" t="inlineStr">
        <is>
          <t>U10</t>
        </is>
      </c>
      <c r="B104" s="4" t="inlineStr">
        <is>
          <t>B.1</t>
        </is>
      </c>
      <c r="C104" s="4" t="inlineStr">
        <is>
          <t>Natural</t>
        </is>
      </c>
      <c r="D104" s="5" t="inlineStr"/>
      <c r="E104" s="5" t="inlineStr"/>
      <c r="F104" s="5" t="inlineStr"/>
    </row>
    <row r="105">
      <c r="A105" s="4" t="inlineStr">
        <is>
          <t>U10</t>
        </is>
      </c>
      <c r="B105" s="4" t="inlineStr">
        <is>
          <t>B.2</t>
        </is>
      </c>
      <c r="C105" s="4" t="inlineStr">
        <is>
          <t>Normal</t>
        </is>
      </c>
      <c r="D105" s="5" t="inlineStr"/>
      <c r="E105" s="5" t="inlineStr"/>
      <c r="F105" s="5" t="inlineStr"/>
    </row>
    <row r="106">
      <c r="A106" s="4" t="inlineStr">
        <is>
          <t>U10</t>
        </is>
      </c>
      <c r="B106" s="4" t="inlineStr">
        <is>
          <t>B.3</t>
        </is>
      </c>
      <c r="C106" s="4" t="inlineStr">
        <is>
          <t>Necessary</t>
        </is>
      </c>
      <c r="D106" s="5" t="inlineStr"/>
      <c r="E106" s="5" t="inlineStr"/>
      <c r="F106" s="5" t="inlineStr"/>
    </row>
    <row r="107">
      <c r="A107" s="4" t="inlineStr">
        <is>
          <t>U10</t>
        </is>
      </c>
      <c r="B107" s="4" t="inlineStr">
        <is>
          <t>B.4</t>
        </is>
      </c>
      <c r="C107" s="4" t="inlineStr">
        <is>
          <t>Nice</t>
        </is>
      </c>
      <c r="D107" s="5" t="inlineStr"/>
      <c r="E107" s="5" t="inlineStr"/>
      <c r="F107" s="5" t="inlineStr"/>
    </row>
    <row r="108">
      <c r="A108" s="4" t="inlineStr">
        <is>
          <t>U10</t>
        </is>
      </c>
      <c r="B108" s="4" t="inlineStr">
        <is>
          <t>C.1</t>
        </is>
      </c>
      <c r="C108" s="4" t="inlineStr">
        <is>
          <t>Unnatural</t>
        </is>
      </c>
      <c r="D108" s="5" t="inlineStr"/>
      <c r="E108" s="5" t="inlineStr"/>
      <c r="F108" s="5" t="inlineStr"/>
    </row>
    <row r="109">
      <c r="A109" s="4" t="inlineStr">
        <is>
          <t>U10</t>
        </is>
      </c>
      <c r="B109" s="4" t="inlineStr">
        <is>
          <t>C.2</t>
        </is>
      </c>
      <c r="C109" s="4" t="inlineStr">
        <is>
          <t>Insufficient</t>
        </is>
      </c>
      <c r="D109" s="5" t="inlineStr"/>
      <c r="E109" s="5" t="inlineStr"/>
      <c r="F109" s="5" t="inlineStr"/>
    </row>
    <row r="110">
      <c r="A110" s="4" t="inlineStr">
        <is>
          <t>U10</t>
        </is>
      </c>
      <c r="B110" s="4" t="inlineStr">
        <is>
          <t>C.3</t>
        </is>
      </c>
      <c r="C110" s="4" t="inlineStr">
        <is>
          <t>Not nice</t>
        </is>
      </c>
      <c r="D110" s="5" t="inlineStr"/>
      <c r="E110" s="5" t="inlineStr"/>
      <c r="F110" s="5" t="inlineStr"/>
    </row>
    <row r="111">
      <c r="A111" s="4" t="inlineStr">
        <is>
          <t>U10</t>
        </is>
      </c>
      <c r="B111" s="4" t="inlineStr">
        <is>
          <t>D</t>
        </is>
      </c>
      <c r="C111" s="4" t="inlineStr">
        <is>
          <t>D) Extreme cases</t>
        </is>
      </c>
      <c r="D111" s="5" t="inlineStr"/>
      <c r="E111" s="5" t="inlineStr"/>
      <c r="F111" s="5" t="inlineStr"/>
    </row>
    <row r="112">
      <c r="A112" s="4" t="inlineStr">
        <is>
          <t>U11</t>
        </is>
      </c>
      <c r="B112" s="4" t="inlineStr">
        <is>
          <t>A.1</t>
        </is>
      </c>
      <c r="C112" s="4" t="inlineStr">
        <is>
          <t>Does influence</t>
        </is>
      </c>
      <c r="D112" s="5" t="inlineStr"/>
      <c r="E112" s="5" t="inlineStr"/>
      <c r="F112" s="5" t="inlineStr"/>
    </row>
    <row r="113">
      <c r="A113" s="4" t="inlineStr">
        <is>
          <t>U11</t>
        </is>
      </c>
      <c r="B113" s="4" t="inlineStr">
        <is>
          <t>A.2</t>
        </is>
      </c>
      <c r="C113" s="4" t="inlineStr">
        <is>
          <t>No influence</t>
        </is>
      </c>
      <c r="D113" s="5" t="inlineStr"/>
      <c r="E113" s="5" t="inlineStr"/>
      <c r="F113" s="5" t="inlineStr"/>
    </row>
    <row r="114">
      <c r="A114" s="4" t="inlineStr">
        <is>
          <t>U11</t>
        </is>
      </c>
      <c r="B114" s="4" t="inlineStr">
        <is>
          <t>A.3</t>
        </is>
      </c>
      <c r="C114" s="4" t="inlineStr">
        <is>
          <t>No influence, but...</t>
        </is>
      </c>
      <c r="D114" s="5" t="inlineStr"/>
      <c r="E114" s="5" t="inlineStr"/>
      <c r="F114" s="5" t="inlineStr"/>
    </row>
    <row r="115">
      <c r="A115" s="4" t="inlineStr">
        <is>
          <t>U11</t>
        </is>
      </c>
      <c r="B115" s="4" t="inlineStr">
        <is>
          <t>B.1</t>
        </is>
      </c>
      <c r="C115" s="4" t="inlineStr">
        <is>
          <t>Natural</t>
        </is>
      </c>
      <c r="D115" s="5" t="inlineStr"/>
      <c r="E115" s="5" t="inlineStr"/>
      <c r="F115" s="5" t="inlineStr"/>
    </row>
    <row r="116">
      <c r="A116" s="4" t="inlineStr">
        <is>
          <t>U11</t>
        </is>
      </c>
      <c r="B116" s="4" t="inlineStr">
        <is>
          <t>B.2</t>
        </is>
      </c>
      <c r="C116" s="4" t="inlineStr">
        <is>
          <t>Normal</t>
        </is>
      </c>
      <c r="D116" s="5" t="inlineStr"/>
      <c r="E116" s="5" t="inlineStr"/>
      <c r="F116" s="5" t="inlineStr"/>
    </row>
    <row r="117">
      <c r="A117" s="4" t="inlineStr">
        <is>
          <t>U11</t>
        </is>
      </c>
      <c r="B117" s="4" t="inlineStr">
        <is>
          <t>B.3</t>
        </is>
      </c>
      <c r="C117" s="4" t="inlineStr">
        <is>
          <t>Necessary</t>
        </is>
      </c>
      <c r="D117" s="5" t="inlineStr"/>
      <c r="E117" s="5" t="inlineStr"/>
      <c r="F117" s="5" t="inlineStr"/>
    </row>
    <row r="118">
      <c r="A118" s="4" t="inlineStr">
        <is>
          <t>U11</t>
        </is>
      </c>
      <c r="B118" s="4" t="inlineStr">
        <is>
          <t>B.4</t>
        </is>
      </c>
      <c r="C118" s="4" t="inlineStr">
        <is>
          <t>Nice</t>
        </is>
      </c>
      <c r="D118" s="5" t="inlineStr"/>
      <c r="E118" s="5" t="inlineStr"/>
      <c r="F118" s="5" t="inlineStr"/>
    </row>
    <row r="119">
      <c r="A119" s="4" t="inlineStr">
        <is>
          <t>U11</t>
        </is>
      </c>
      <c r="B119" s="4" t="inlineStr">
        <is>
          <t>C.1</t>
        </is>
      </c>
      <c r="C119" s="4" t="inlineStr">
        <is>
          <t>Unnatural</t>
        </is>
      </c>
      <c r="D119" s="5" t="inlineStr"/>
      <c r="E119" s="5" t="inlineStr"/>
      <c r="F119" s="5" t="inlineStr"/>
    </row>
    <row r="120">
      <c r="A120" s="4" t="inlineStr">
        <is>
          <t>U11</t>
        </is>
      </c>
      <c r="B120" s="4" t="inlineStr">
        <is>
          <t>C.2</t>
        </is>
      </c>
      <c r="C120" s="4" t="inlineStr">
        <is>
          <t>Insufficient</t>
        </is>
      </c>
      <c r="D120" s="5" t="inlineStr"/>
      <c r="E120" s="5" t="inlineStr"/>
      <c r="F120" s="5" t="inlineStr"/>
    </row>
    <row r="121">
      <c r="A121" s="4" t="inlineStr">
        <is>
          <t>U11</t>
        </is>
      </c>
      <c r="B121" s="4" t="inlineStr">
        <is>
          <t>C.3</t>
        </is>
      </c>
      <c r="C121" s="4" t="inlineStr">
        <is>
          <t>Not nice</t>
        </is>
      </c>
      <c r="D121" s="5" t="inlineStr"/>
      <c r="E121" s="5" t="inlineStr"/>
      <c r="F121" s="5" t="inlineStr"/>
    </row>
    <row r="122">
      <c r="A122" s="4" t="inlineStr">
        <is>
          <t>U11</t>
        </is>
      </c>
      <c r="B122" s="4" t="inlineStr">
        <is>
          <t>D</t>
        </is>
      </c>
      <c r="C122" s="4" t="inlineStr">
        <is>
          <t>D) Extreme cases</t>
        </is>
      </c>
      <c r="D122" s="5" t="inlineStr"/>
      <c r="E122" s="5" t="inlineStr"/>
      <c r="F122" s="5" t="inlineStr"/>
    </row>
    <row r="123">
      <c r="A123" s="4" t="inlineStr">
        <is>
          <t>U12</t>
        </is>
      </c>
      <c r="B123" s="4" t="inlineStr">
        <is>
          <t>A.1</t>
        </is>
      </c>
      <c r="C123" s="4" t="inlineStr">
        <is>
          <t>Does influence</t>
        </is>
      </c>
      <c r="D123" s="5" t="inlineStr"/>
      <c r="E123" s="5" t="inlineStr"/>
      <c r="F123" s="5" t="inlineStr"/>
    </row>
    <row r="124">
      <c r="A124" s="4" t="inlineStr">
        <is>
          <t>U12</t>
        </is>
      </c>
      <c r="B124" s="4" t="inlineStr">
        <is>
          <t>A.2</t>
        </is>
      </c>
      <c r="C124" s="4" t="inlineStr">
        <is>
          <t>No influence</t>
        </is>
      </c>
      <c r="D124" s="5" t="inlineStr"/>
      <c r="E124" s="5" t="inlineStr"/>
      <c r="F124" s="5" t="inlineStr"/>
    </row>
    <row r="125">
      <c r="A125" s="4" t="inlineStr">
        <is>
          <t>U12</t>
        </is>
      </c>
      <c r="B125" s="4" t="inlineStr">
        <is>
          <t>A.3</t>
        </is>
      </c>
      <c r="C125" s="4" t="inlineStr">
        <is>
          <t>No influence, but...</t>
        </is>
      </c>
      <c r="D125" s="5" t="inlineStr"/>
      <c r="E125" s="5" t="inlineStr"/>
      <c r="F125" s="5" t="inlineStr"/>
    </row>
    <row r="126">
      <c r="A126" s="4" t="inlineStr">
        <is>
          <t>U12</t>
        </is>
      </c>
      <c r="B126" s="4" t="inlineStr">
        <is>
          <t>B.1</t>
        </is>
      </c>
      <c r="C126" s="4" t="inlineStr">
        <is>
          <t>Natural</t>
        </is>
      </c>
      <c r="D126" s="5" t="inlineStr"/>
      <c r="E126" s="5" t="inlineStr"/>
      <c r="F126" s="5" t="inlineStr"/>
    </row>
    <row r="127">
      <c r="A127" s="4" t="inlineStr">
        <is>
          <t>U12</t>
        </is>
      </c>
      <c r="B127" s="4" t="inlineStr">
        <is>
          <t>B.2</t>
        </is>
      </c>
      <c r="C127" s="4" t="inlineStr">
        <is>
          <t>Normal</t>
        </is>
      </c>
      <c r="D127" s="5" t="inlineStr"/>
      <c r="E127" s="5" t="inlineStr"/>
      <c r="F127" s="5" t="inlineStr"/>
    </row>
    <row r="128">
      <c r="A128" s="4" t="inlineStr">
        <is>
          <t>U12</t>
        </is>
      </c>
      <c r="B128" s="4" t="inlineStr">
        <is>
          <t>B.3</t>
        </is>
      </c>
      <c r="C128" s="4" t="inlineStr">
        <is>
          <t>Necessary</t>
        </is>
      </c>
      <c r="D128" s="5" t="inlineStr"/>
      <c r="E128" s="5" t="inlineStr"/>
      <c r="F128" s="5" t="inlineStr"/>
    </row>
    <row r="129">
      <c r="A129" s="4" t="inlineStr">
        <is>
          <t>U12</t>
        </is>
      </c>
      <c r="B129" s="4" t="inlineStr">
        <is>
          <t>B.4</t>
        </is>
      </c>
      <c r="C129" s="4" t="inlineStr">
        <is>
          <t>Nice</t>
        </is>
      </c>
      <c r="D129" s="5" t="inlineStr"/>
      <c r="E129" s="5" t="inlineStr"/>
      <c r="F129" s="5" t="inlineStr"/>
    </row>
    <row r="130">
      <c r="A130" s="4" t="inlineStr">
        <is>
          <t>U12</t>
        </is>
      </c>
      <c r="B130" s="4" t="inlineStr">
        <is>
          <t>C.1</t>
        </is>
      </c>
      <c r="C130" s="4" t="inlineStr">
        <is>
          <t>Unnatural</t>
        </is>
      </c>
      <c r="D130" s="5" t="inlineStr"/>
      <c r="E130" s="5" t="inlineStr"/>
      <c r="F130" s="5" t="inlineStr"/>
    </row>
    <row r="131">
      <c r="A131" s="4" t="inlineStr">
        <is>
          <t>U12</t>
        </is>
      </c>
      <c r="B131" s="4" t="inlineStr">
        <is>
          <t>C.2</t>
        </is>
      </c>
      <c r="C131" s="4" t="inlineStr">
        <is>
          <t>Insufficient</t>
        </is>
      </c>
      <c r="D131" s="5" t="inlineStr"/>
      <c r="E131" s="5" t="inlineStr"/>
      <c r="F131" s="5" t="inlineStr"/>
    </row>
    <row r="132">
      <c r="A132" s="4" t="inlineStr">
        <is>
          <t>U12</t>
        </is>
      </c>
      <c r="B132" s="4" t="inlineStr">
        <is>
          <t>C.3</t>
        </is>
      </c>
      <c r="C132" s="4" t="inlineStr">
        <is>
          <t>Not nice</t>
        </is>
      </c>
      <c r="D132" s="5" t="inlineStr"/>
      <c r="E132" s="5" t="inlineStr"/>
      <c r="F132" s="5" t="inlineStr"/>
    </row>
    <row r="133">
      <c r="A133" s="4" t="inlineStr">
        <is>
          <t>U12</t>
        </is>
      </c>
      <c r="B133" s="4" t="inlineStr">
        <is>
          <t>D</t>
        </is>
      </c>
      <c r="C133" s="4" t="inlineStr">
        <is>
          <t>D) Extreme cases</t>
        </is>
      </c>
      <c r="D133" s="5" t="inlineStr"/>
      <c r="E133" s="5" t="inlineStr"/>
      <c r="F133" s="5" t="inlineStr"/>
    </row>
    <row r="134">
      <c r="A134" s="4" t="inlineStr">
        <is>
          <t>U13</t>
        </is>
      </c>
      <c r="B134" s="4" t="inlineStr">
        <is>
          <t>A.1</t>
        </is>
      </c>
      <c r="C134" s="4" t="inlineStr">
        <is>
          <t>Does influence</t>
        </is>
      </c>
      <c r="D134" s="5" t="inlineStr"/>
      <c r="E134" s="5" t="inlineStr"/>
      <c r="F134" s="5" t="inlineStr"/>
    </row>
    <row r="135">
      <c r="A135" s="4" t="inlineStr">
        <is>
          <t>U13</t>
        </is>
      </c>
      <c r="B135" s="4" t="inlineStr">
        <is>
          <t>A.2</t>
        </is>
      </c>
      <c r="C135" s="4" t="inlineStr">
        <is>
          <t>No influence</t>
        </is>
      </c>
      <c r="D135" s="5" t="inlineStr"/>
      <c r="E135" s="5" t="inlineStr"/>
      <c r="F135" s="5" t="inlineStr"/>
    </row>
    <row r="136">
      <c r="A136" s="4" t="inlineStr">
        <is>
          <t>U13</t>
        </is>
      </c>
      <c r="B136" s="4" t="inlineStr">
        <is>
          <t>A.3</t>
        </is>
      </c>
      <c r="C136" s="4" t="inlineStr">
        <is>
          <t>No influence, but...</t>
        </is>
      </c>
      <c r="D136" s="5" t="inlineStr"/>
      <c r="E136" s="5" t="inlineStr"/>
      <c r="F136" s="5" t="inlineStr"/>
    </row>
    <row r="137">
      <c r="A137" s="4" t="inlineStr">
        <is>
          <t>U13</t>
        </is>
      </c>
      <c r="B137" s="4" t="inlineStr">
        <is>
          <t>B.1</t>
        </is>
      </c>
      <c r="C137" s="4" t="inlineStr">
        <is>
          <t>Natural</t>
        </is>
      </c>
      <c r="D137" s="5" t="inlineStr"/>
      <c r="E137" s="5" t="inlineStr"/>
      <c r="F137" s="5" t="inlineStr"/>
    </row>
    <row r="138">
      <c r="A138" s="4" t="inlineStr">
        <is>
          <t>U13</t>
        </is>
      </c>
      <c r="B138" s="4" t="inlineStr">
        <is>
          <t>B.2</t>
        </is>
      </c>
      <c r="C138" s="4" t="inlineStr">
        <is>
          <t>Normal</t>
        </is>
      </c>
      <c r="D138" s="5" t="inlineStr"/>
      <c r="E138" s="5" t="inlineStr"/>
      <c r="F138" s="5" t="inlineStr"/>
    </row>
    <row r="139">
      <c r="A139" s="4" t="inlineStr">
        <is>
          <t>U13</t>
        </is>
      </c>
      <c r="B139" s="4" t="inlineStr">
        <is>
          <t>B.3</t>
        </is>
      </c>
      <c r="C139" s="4" t="inlineStr">
        <is>
          <t>Necessary</t>
        </is>
      </c>
      <c r="D139" s="5" t="inlineStr"/>
      <c r="E139" s="5" t="inlineStr"/>
      <c r="F139" s="5" t="inlineStr"/>
    </row>
    <row r="140">
      <c r="A140" s="4" t="inlineStr">
        <is>
          <t>U13</t>
        </is>
      </c>
      <c r="B140" s="4" t="inlineStr">
        <is>
          <t>B.4</t>
        </is>
      </c>
      <c r="C140" s="4" t="inlineStr">
        <is>
          <t>Nice</t>
        </is>
      </c>
      <c r="D140" s="5" t="inlineStr"/>
      <c r="E140" s="5" t="inlineStr"/>
      <c r="F140" s="5" t="inlineStr"/>
    </row>
    <row r="141">
      <c r="A141" s="4" t="inlineStr">
        <is>
          <t>U13</t>
        </is>
      </c>
      <c r="B141" s="4" t="inlineStr">
        <is>
          <t>C.1</t>
        </is>
      </c>
      <c r="C141" s="4" t="inlineStr">
        <is>
          <t>Unnatural</t>
        </is>
      </c>
      <c r="D141" s="5" t="inlineStr"/>
      <c r="E141" s="5" t="inlineStr"/>
      <c r="F141" s="5" t="inlineStr"/>
    </row>
    <row r="142">
      <c r="A142" s="4" t="inlineStr">
        <is>
          <t>U13</t>
        </is>
      </c>
      <c r="B142" s="4" t="inlineStr">
        <is>
          <t>C.2</t>
        </is>
      </c>
      <c r="C142" s="4" t="inlineStr">
        <is>
          <t>Insufficient</t>
        </is>
      </c>
      <c r="D142" s="5" t="inlineStr"/>
      <c r="E142" s="5" t="inlineStr"/>
      <c r="F142" s="5" t="inlineStr"/>
    </row>
    <row r="143">
      <c r="A143" s="4" t="inlineStr">
        <is>
          <t>U13</t>
        </is>
      </c>
      <c r="B143" s="4" t="inlineStr">
        <is>
          <t>C.3</t>
        </is>
      </c>
      <c r="C143" s="4" t="inlineStr">
        <is>
          <t>Not nice</t>
        </is>
      </c>
      <c r="D143" s="5" t="inlineStr"/>
      <c r="E143" s="5" t="inlineStr"/>
      <c r="F143" s="5" t="inlineStr"/>
    </row>
    <row r="144">
      <c r="A144" s="4" t="inlineStr">
        <is>
          <t>U13</t>
        </is>
      </c>
      <c r="B144" s="4" t="inlineStr">
        <is>
          <t>D</t>
        </is>
      </c>
      <c r="C144" s="4" t="inlineStr">
        <is>
          <t>D) Extreme cases</t>
        </is>
      </c>
      <c r="D144" s="5" t="inlineStr"/>
      <c r="E144" s="5" t="inlineStr"/>
      <c r="F144" s="5" t="inlineStr"/>
    </row>
    <row r="145">
      <c r="A145" s="4" t="inlineStr">
        <is>
          <t>U14</t>
        </is>
      </c>
      <c r="B145" s="4" t="inlineStr">
        <is>
          <t>A.1</t>
        </is>
      </c>
      <c r="C145" s="4" t="inlineStr">
        <is>
          <t>Does influence</t>
        </is>
      </c>
      <c r="D145" s="5" t="inlineStr"/>
      <c r="E145" s="5" t="inlineStr"/>
      <c r="F145" s="5" t="inlineStr"/>
    </row>
    <row r="146">
      <c r="A146" s="4" t="inlineStr">
        <is>
          <t>U14</t>
        </is>
      </c>
      <c r="B146" s="4" t="inlineStr">
        <is>
          <t>A.2</t>
        </is>
      </c>
      <c r="C146" s="4" t="inlineStr">
        <is>
          <t>No influence</t>
        </is>
      </c>
      <c r="D146" s="5" t="inlineStr"/>
      <c r="E146" s="5" t="inlineStr"/>
      <c r="F146" s="5" t="inlineStr"/>
    </row>
    <row r="147">
      <c r="A147" s="4" t="inlineStr">
        <is>
          <t>U14</t>
        </is>
      </c>
      <c r="B147" s="4" t="inlineStr">
        <is>
          <t>A.3</t>
        </is>
      </c>
      <c r="C147" s="4" t="inlineStr">
        <is>
          <t>No influence, but...</t>
        </is>
      </c>
      <c r="D147" s="5" t="inlineStr"/>
      <c r="E147" s="5" t="inlineStr"/>
      <c r="F147" s="5" t="inlineStr"/>
    </row>
    <row r="148">
      <c r="A148" s="4" t="inlineStr">
        <is>
          <t>U14</t>
        </is>
      </c>
      <c r="B148" s="4" t="inlineStr">
        <is>
          <t>B.1</t>
        </is>
      </c>
      <c r="C148" s="4" t="inlineStr">
        <is>
          <t>Natural</t>
        </is>
      </c>
      <c r="D148" s="5" t="inlineStr"/>
      <c r="E148" s="5" t="inlineStr"/>
      <c r="F148" s="5" t="inlineStr"/>
    </row>
    <row r="149">
      <c r="A149" s="4" t="inlineStr">
        <is>
          <t>U14</t>
        </is>
      </c>
      <c r="B149" s="4" t="inlineStr">
        <is>
          <t>B.2</t>
        </is>
      </c>
      <c r="C149" s="4" t="inlineStr">
        <is>
          <t>Normal</t>
        </is>
      </c>
      <c r="D149" s="5" t="inlineStr"/>
      <c r="E149" s="5" t="inlineStr"/>
      <c r="F149" s="5" t="inlineStr"/>
    </row>
    <row r="150">
      <c r="A150" s="4" t="inlineStr">
        <is>
          <t>U14</t>
        </is>
      </c>
      <c r="B150" s="4" t="inlineStr">
        <is>
          <t>B.3</t>
        </is>
      </c>
      <c r="C150" s="4" t="inlineStr">
        <is>
          <t>Necessary</t>
        </is>
      </c>
      <c r="D150" s="5" t="inlineStr"/>
      <c r="E150" s="5" t="inlineStr"/>
      <c r="F150" s="5" t="inlineStr"/>
    </row>
    <row r="151">
      <c r="A151" s="4" t="inlineStr">
        <is>
          <t>U14</t>
        </is>
      </c>
      <c r="B151" s="4" t="inlineStr">
        <is>
          <t>B.4</t>
        </is>
      </c>
      <c r="C151" s="4" t="inlineStr">
        <is>
          <t>Nice</t>
        </is>
      </c>
      <c r="D151" s="5" t="inlineStr"/>
      <c r="E151" s="5" t="inlineStr"/>
      <c r="F151" s="5" t="inlineStr"/>
    </row>
    <row r="152">
      <c r="A152" s="4" t="inlineStr">
        <is>
          <t>U14</t>
        </is>
      </c>
      <c r="B152" s="4" t="inlineStr">
        <is>
          <t>C.1</t>
        </is>
      </c>
      <c r="C152" s="4" t="inlineStr">
        <is>
          <t>Unnatural</t>
        </is>
      </c>
      <c r="D152" s="5" t="inlineStr"/>
      <c r="E152" s="5" t="inlineStr"/>
      <c r="F152" s="5" t="inlineStr"/>
    </row>
    <row r="153">
      <c r="A153" s="4" t="inlineStr">
        <is>
          <t>U14</t>
        </is>
      </c>
      <c r="B153" s="4" t="inlineStr">
        <is>
          <t>C.2</t>
        </is>
      </c>
      <c r="C153" s="4" t="inlineStr">
        <is>
          <t>Insufficient</t>
        </is>
      </c>
      <c r="D153" s="5" t="inlineStr"/>
      <c r="E153" s="5" t="inlineStr"/>
      <c r="F153" s="5" t="inlineStr"/>
    </row>
    <row r="154">
      <c r="A154" s="4" t="inlineStr">
        <is>
          <t>U14</t>
        </is>
      </c>
      <c r="B154" s="4" t="inlineStr">
        <is>
          <t>C.3</t>
        </is>
      </c>
      <c r="C154" s="4" t="inlineStr">
        <is>
          <t>Not nice</t>
        </is>
      </c>
      <c r="D154" s="5" t="inlineStr"/>
      <c r="E154" s="5" t="inlineStr"/>
      <c r="F154" s="5" t="inlineStr"/>
    </row>
    <row r="155">
      <c r="A155" s="4" t="inlineStr">
        <is>
          <t>U14</t>
        </is>
      </c>
      <c r="B155" s="4" t="inlineStr">
        <is>
          <t>D</t>
        </is>
      </c>
      <c r="C155" s="4" t="inlineStr">
        <is>
          <t>D) Extreme cases</t>
        </is>
      </c>
      <c r="D155" s="5" t="inlineStr"/>
      <c r="E155" s="5" t="inlineStr"/>
      <c r="F155" s="5" t="inlineStr"/>
    </row>
    <row r="156">
      <c r="A156" s="4" t="inlineStr">
        <is>
          <t>U15</t>
        </is>
      </c>
      <c r="B156" s="4" t="inlineStr">
        <is>
          <t>A.1</t>
        </is>
      </c>
      <c r="C156" s="4" t="inlineStr">
        <is>
          <t>Does influence</t>
        </is>
      </c>
      <c r="D156" s="5" t="inlineStr"/>
      <c r="E156" s="5" t="inlineStr"/>
      <c r="F156" s="5" t="inlineStr"/>
    </row>
    <row r="157">
      <c r="A157" s="4" t="inlineStr">
        <is>
          <t>U15</t>
        </is>
      </c>
      <c r="B157" s="4" t="inlineStr">
        <is>
          <t>A.2</t>
        </is>
      </c>
      <c r="C157" s="4" t="inlineStr">
        <is>
          <t>No influence</t>
        </is>
      </c>
      <c r="D157" s="5" t="inlineStr"/>
      <c r="E157" s="5" t="inlineStr"/>
      <c r="F157" s="5" t="inlineStr"/>
    </row>
    <row r="158">
      <c r="A158" s="4" t="inlineStr">
        <is>
          <t>U15</t>
        </is>
      </c>
      <c r="B158" s="4" t="inlineStr">
        <is>
          <t>A.3</t>
        </is>
      </c>
      <c r="C158" s="4" t="inlineStr">
        <is>
          <t>No influence, but...</t>
        </is>
      </c>
      <c r="D158" s="5" t="inlineStr"/>
      <c r="E158" s="5" t="inlineStr"/>
      <c r="F158" s="5" t="inlineStr"/>
    </row>
    <row r="159">
      <c r="A159" s="4" t="inlineStr">
        <is>
          <t>U15</t>
        </is>
      </c>
      <c r="B159" s="4" t="inlineStr">
        <is>
          <t>B.1</t>
        </is>
      </c>
      <c r="C159" s="4" t="inlineStr">
        <is>
          <t>Natural</t>
        </is>
      </c>
      <c r="D159" s="5" t="inlineStr"/>
      <c r="E159" s="5" t="inlineStr"/>
      <c r="F159" s="5" t="inlineStr"/>
    </row>
    <row r="160">
      <c r="A160" s="4" t="inlineStr">
        <is>
          <t>U15</t>
        </is>
      </c>
      <c r="B160" s="4" t="inlineStr">
        <is>
          <t>B.2</t>
        </is>
      </c>
      <c r="C160" s="4" t="inlineStr">
        <is>
          <t>Normal</t>
        </is>
      </c>
      <c r="D160" s="5" t="inlineStr"/>
      <c r="E160" s="5" t="inlineStr"/>
      <c r="F160" s="5" t="inlineStr"/>
    </row>
    <row r="161">
      <c r="A161" s="4" t="inlineStr">
        <is>
          <t>U15</t>
        </is>
      </c>
      <c r="B161" s="4" t="inlineStr">
        <is>
          <t>B.3</t>
        </is>
      </c>
      <c r="C161" s="4" t="inlineStr">
        <is>
          <t>Necessary</t>
        </is>
      </c>
      <c r="D161" s="5" t="inlineStr"/>
      <c r="E161" s="5" t="inlineStr"/>
      <c r="F161" s="5" t="inlineStr"/>
    </row>
    <row r="162">
      <c r="A162" s="4" t="inlineStr">
        <is>
          <t>U15</t>
        </is>
      </c>
      <c r="B162" s="4" t="inlineStr">
        <is>
          <t>B.4</t>
        </is>
      </c>
      <c r="C162" s="4" t="inlineStr">
        <is>
          <t>Nice</t>
        </is>
      </c>
      <c r="D162" s="5" t="inlineStr"/>
      <c r="E162" s="5" t="inlineStr"/>
      <c r="F162" s="5" t="inlineStr"/>
    </row>
    <row r="163">
      <c r="A163" s="4" t="inlineStr">
        <is>
          <t>U15</t>
        </is>
      </c>
      <c r="B163" s="4" t="inlineStr">
        <is>
          <t>C.1</t>
        </is>
      </c>
      <c r="C163" s="4" t="inlineStr">
        <is>
          <t>Unnatural</t>
        </is>
      </c>
      <c r="D163" s="5" t="inlineStr"/>
      <c r="E163" s="5" t="inlineStr"/>
      <c r="F163" s="5" t="inlineStr"/>
    </row>
    <row r="164">
      <c r="A164" s="4" t="inlineStr">
        <is>
          <t>U15</t>
        </is>
      </c>
      <c r="B164" s="4" t="inlineStr">
        <is>
          <t>C.2</t>
        </is>
      </c>
      <c r="C164" s="4" t="inlineStr">
        <is>
          <t>Insufficient</t>
        </is>
      </c>
      <c r="D164" s="5" t="inlineStr"/>
      <c r="E164" s="5" t="inlineStr"/>
      <c r="F164" s="5" t="inlineStr"/>
    </row>
    <row r="165">
      <c r="A165" s="4" t="inlineStr">
        <is>
          <t>U15</t>
        </is>
      </c>
      <c r="B165" s="4" t="inlineStr">
        <is>
          <t>C.3</t>
        </is>
      </c>
      <c r="C165" s="4" t="inlineStr">
        <is>
          <t>Not nice</t>
        </is>
      </c>
      <c r="D165" s="5" t="inlineStr"/>
      <c r="E165" s="5" t="inlineStr"/>
      <c r="F165" s="5" t="inlineStr"/>
    </row>
    <row r="166">
      <c r="A166" s="4" t="inlineStr">
        <is>
          <t>U15</t>
        </is>
      </c>
      <c r="B166" s="4" t="inlineStr">
        <is>
          <t>D</t>
        </is>
      </c>
      <c r="C166" s="4" t="inlineStr">
        <is>
          <t>D) Extreme cases</t>
        </is>
      </c>
      <c r="D166" s="5" t="inlineStr"/>
      <c r="E166" s="5" t="inlineStr"/>
      <c r="F166" s="5" t="inlineStr"/>
    </row>
  </sheetData>
  <autoFilter ref="A1:F166"/>
  <dataValidations count="1">
    <dataValidation sqref="D2:D166" showDropDown="0" showInputMessage="0" showErrorMessage="1" allowBlank="0" errorTitle="Invalid value" error="Enter 0 (absent) or 1 (present)."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2026-07-30T17:35:52Z</dcterms:created>
  <dcterms:modified xmlns:dcterms="http://purl.org/dc/terms/" xmlns:xsi="http://www.w3.org/2001/XMLSchema-instance" xsi:type="dcterms:W3CDTF">2026-07-30T17:35:53Z</dcterms:modified>
</cp:coreProperties>
</file>