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autoCompressPictures="0"/>
  <mc:AlternateContent xmlns:mc="http://schemas.openxmlformats.org/markup-compatibility/2006">
    <mc:Choice Requires="x15">
      <x15ac:absPath xmlns:x15ac="http://schemas.microsoft.com/office/spreadsheetml/2010/11/ac" url="e:\Users\pc\Desktop\Mioo\Facu\2º\ADS\Trabajos prácticos\TPº7\"/>
    </mc:Choice>
  </mc:AlternateContent>
  <xr:revisionPtr revIDLastSave="0" documentId="13_ncr:1_{A16EEF11-0834-4D63-898E-E7D9D70EAB0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ficador de proyectos" sheetId="1" r:id="rId1"/>
  </sheets>
  <definedNames>
    <definedName name="ActualBeyond">PeriodInActual*('Planificador de proyectos'!#REF!&gt;0)</definedName>
    <definedName name="PercentCompleteBeyond">('Planificador de proyectos'!#REF!=MEDIAN('Planificador de proyectos'!#REF!,'Planificador de proyectos'!#REF!,'Planificador de proyectos'!#REF!+'Planificador de proyectos'!#REF!)*('Planificador de proyectos'!#REF!&gt;0))*(('Planificador de proyectos'!#REF!&lt;(INT('Planificador de proyectos'!#REF!+'Planificador de proyectos'!#REF!*'Planificador de proyectos'!#REF!)))+('Planificador de proyectos'!#REF!='Planificador de proyectos'!#REF!))*('Planificador de proyectos'!#REF!&gt;0)</definedName>
    <definedName name="period_selected">'Planificador de proyectos'!#REF!</definedName>
    <definedName name="PeriodInActual">'Planificador de proyectos'!#REF!=MEDIAN('Planificador de proyectos'!#REF!,'Planificador de proyectos'!#REF!,'Planificador de proyectos'!#REF!+'Planificador de proyectos'!#REF!-1)</definedName>
    <definedName name="PeriodInPlan">'Planificador de proyectos'!#REF!=MEDIAN('Planificador de proyectos'!#REF!,'Planificador de proyectos'!#REF!,'Planificador de proyectos'!#REF!+'Planificador de proyectos'!#REF!-1)</definedName>
    <definedName name="Plan">PeriodInPlan*('Planificador de proyectos'!#REF!&gt;0)</definedName>
    <definedName name="PorcentajeCompletado">PercentCompleteBeyond*PeriodInPlan</definedName>
    <definedName name="Real">(PeriodInActual*('Planificador de proyectos'!#REF!&gt;0))*PeriodInPlan</definedName>
    <definedName name="TitleRegion..BO60">'Planificador de proyectos'!#REF!</definedName>
    <definedName name="_xlnm.Print_Titles" localSheetId="0">'Planificador de proyectos'!#REF!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<sst xmlns="http://schemas.openxmlformats.org/spreadsheetml/2006/main" count="22" uniqueCount="22">
  <si>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</si>
  <si>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</si>
  <si>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</si>
  <si>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</si>
  <si>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</si>
  <si>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</si>
  <si>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</si>
  <si>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</si>
  <si>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</si>
  <si>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</si>
  <si>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</si>
  <si>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</si>
  <si>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N</t>
  </si>
  <si>
    <t>M</t>
  </si>
  <si>
    <t>O</t>
  </si>
  <si>
    <t>Dias x Ingenieros x CostoPorDia</t>
  </si>
  <si>
    <t>SemanasDeEstadia x Ingenieros x PrecioEstadia</t>
  </si>
  <si>
    <t>Pasajes x Ingenieros x CostoPasaje</t>
  </si>
  <si>
    <t>4 semanas x 5 x U$S 30000 = U$S 600.000</t>
  </si>
  <si>
    <t>27 dias x 5 x 200 U$S =  U$S 27.000</t>
  </si>
  <si>
    <t>Total =  U$S 702.000</t>
  </si>
  <si>
    <t>5 Pasajes x 5 x 3000 = U$S  75.000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</si>
</sst>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</numFmts>
  <fonts count="26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orbel"/>
      <family val="2"/>
      <scheme val="major"/>
    </font>
    <font>
      <sz val="16"/>
      <color theme="1" tint="0.24994659260841701"/>
      <name val="Corbel"/>
      <family val="2"/>
      <scheme val="major"/>
    </font>
    <font>
      <b/>
      <sz val="16"/>
      <color theme="1" tint="0.24994659260841701"/>
      <name val="Corbel"/>
      <family val="2"/>
      <scheme val="major"/>
    </font>
    <font>
      <sz val="8"/>
      <name val="Corbel"/>
      <family val="2"/>
      <scheme val="major"/>
    </font>
  </fonts>
  <fills count="4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2" tint="-0.34998626667073579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2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2" tint="-0.34998626667073579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5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7" fillId="0" borderId="2" applyFill="0" applyProtection="0">
      <alignment horizontal="center"/>
    </xf>
    <xf numFmtId="0" fontId="7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6" fillId="6" borderId="1" applyNumberFormat="0" applyProtection="0">
      <alignment horizontal="left" vertical="center"/>
    </xf>
    <xf numFmtId="0" fontId="5" fillId="0" borderId="0" applyNumberFormat="0" applyFill="0" applyBorder="0" applyProtection="0">
      <alignment vertical="center"/>
    </xf>
    <xf numFmtId="0" fontId="7" fillId="0" borderId="0" applyFill="0" applyProtection="0">
      <alignment vertical="center"/>
    </xf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9" fillId="0" borderId="0" applyNumberFormat="0" applyFill="0" applyBorder="0" applyProtection="0">
      <alignment vertical="center"/>
    </xf>
    <xf numFmtId="1" fontId="10" fillId="6" borderId="1">
      <alignment horizontal="center" vertical="center"/>
    </xf>
    <xf numFmtId="0" fontId="8" fillId="2" borderId="4" applyNumberFormat="0" applyFont="0" applyAlignment="0">
      <alignment horizontal="center"/>
    </xf>
    <xf numFmtId="0" fontId="8" fillId="3" borderId="3" applyNumberFormat="0" applyFont="0" applyAlignment="0">
      <alignment horizontal="center"/>
    </xf>
    <xf numFmtId="0" fontId="8" fillId="4" borderId="3" applyNumberFormat="0" applyFont="0" applyAlignment="0">
      <alignment horizontal="center"/>
    </xf>
    <xf numFmtId="0" fontId="8" fillId="5" borderId="3" applyNumberFormat="0" applyFont="0" applyAlignment="0">
      <alignment horizontal="center"/>
    </xf>
    <xf numFmtId="0" fontId="8" fillId="7" borderId="3" applyNumberFormat="0" applyFont="0" applyAlignment="0">
      <alignment horizontal="center"/>
    </xf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0" applyNumberFormat="0" applyBorder="0" applyAlignment="0" applyProtection="0"/>
    <xf numFmtId="0" fontId="14" fillId="11" borderId="5" applyNumberFormat="0" applyAlignment="0" applyProtection="0"/>
    <xf numFmtId="0" fontId="15" fillId="12" borderId="6" applyNumberFormat="0" applyAlignment="0" applyProtection="0"/>
    <xf numFmtId="0" fontId="16" fillId="12" borderId="5" applyNumberFormat="0" applyAlignment="0" applyProtection="0"/>
    <xf numFmtId="0" fontId="17" fillId="0" borderId="7" applyNumberFormat="0" applyFill="0" applyAlignment="0" applyProtection="0"/>
    <xf numFmtId="0" fontId="18" fillId="13" borderId="8" applyNumberFormat="0" applyAlignment="0" applyProtection="0"/>
    <xf numFmtId="0" fontId="19" fillId="0" borderId="0" applyNumberFormat="0" applyFill="0" applyBorder="0" applyAlignment="0" applyProtection="0"/>
    <xf numFmtId="0" fontId="8" fillId="14" borderId="9" applyNumberFormat="0" applyFont="0" applyAlignment="0" applyProtection="0"/>
    <xf numFmtId="0" fontId="20" fillId="0" borderId="10" applyNumberFormat="0" applyFill="0" applyAlignment="0" applyProtection="0"/>
    <xf numFmtId="0" fontId="2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39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0" borderId="12" xfId="0" applyFill="1" applyBorder="1" applyAlignment="1">
      <alignment horizontal="center"/>
    </xf>
    <xf numFmtId="0" fontId="0" fillId="40" borderId="11" xfId="0" applyFill="1" applyBorder="1" applyAlignment="1">
      <alignment horizontal="center"/>
    </xf>
    <xf numFmtId="0" fontId="0" fillId="39" borderId="12" xfId="0" applyFill="1" applyBorder="1" applyAlignment="1">
      <alignment horizontal="center"/>
    </xf>
    <xf numFmtId="0" fontId="0" fillId="41" borderId="0" xfId="0" applyFill="1">
      <alignment horizontal="center" vertical="center"/>
    </xf>
    <xf numFmtId="0" fontId="0" fillId="39" borderId="14" xfId="0" applyFill="1" applyBorder="1" applyAlignment="1">
      <alignment horizontal="center"/>
    </xf>
    <xf numFmtId="0" fontId="0" fillId="43" borderId="12" xfId="0" applyFill="1" applyBorder="1" applyAlignment="1">
      <alignment horizontal="center"/>
    </xf>
    <xf numFmtId="0" fontId="0" fillId="39" borderId="16" xfId="0" applyFill="1" applyBorder="1" applyAlignment="1">
      <alignment horizontal="center"/>
    </xf>
    <xf numFmtId="0" fontId="0" fillId="39" borderId="17" xfId="0" applyFill="1" applyBorder="1" applyAlignment="1">
      <alignment horizontal="center"/>
    </xf>
    <xf numFmtId="0" fontId="0" fillId="40" borderId="16" xfId="0" applyFill="1" applyBorder="1" applyAlignment="1">
      <alignment horizontal="center"/>
    </xf>
    <xf numFmtId="0" fontId="0" fillId="40" borderId="14" xfId="0" applyFill="1" applyBorder="1" applyAlignment="1">
      <alignment horizontal="center"/>
    </xf>
    <xf numFmtId="0" fontId="0" fillId="40" borderId="17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43" borderId="14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23" fillId="0" borderId="0" xfId="0" applyFont="1">
      <alignment horizontal="center" vertical="center"/>
    </xf>
    <xf numFmtId="0" fontId="23" fillId="0" borderId="0" xfId="0" applyFont="1" applyBorder="1" applyAlignment="1">
      <alignment vertical="center"/>
    </xf>
    <xf numFmtId="0" fontId="23" fillId="0" borderId="0" xfId="0" applyFont="1" applyBorder="1">
      <alignment horizontal="center" vertical="center"/>
    </xf>
    <xf numFmtId="0" fontId="0" fillId="0" borderId="0" xfId="0" applyBorder="1">
      <alignment horizontal="center" vertical="center"/>
    </xf>
    <xf numFmtId="0" fontId="0" fillId="0" borderId="18" xfId="0" applyBorder="1">
      <alignment horizontal="center" vertical="center"/>
    </xf>
    <xf numFmtId="0" fontId="7" fillId="41" borderId="13" xfId="3" applyNumberFormat="1" applyFill="1" applyBorder="1" applyAlignment="1">
      <alignment horizontal="center"/>
    </xf>
    <xf numFmtId="0" fontId="22" fillId="42" borderId="15" xfId="0" applyFont="1" applyFill="1" applyBorder="1" applyAlignment="1">
      <alignment horizontal="center" vertical="center" wrapText="1"/>
    </xf>
    <xf numFmtId="0" fontId="22" fillId="42" borderId="15" xfId="0" applyFont="1" applyFill="1" applyBorder="1" applyAlignment="1">
      <alignment horizontal="center" vertical="center"/>
    </xf>
    <xf numFmtId="0" fontId="7" fillId="41" borderId="0" xfId="3" applyNumberFormat="1" applyFill="1" applyBorder="1" applyAlignment="1">
      <alignment horizontal="center"/>
    </xf>
    <xf numFmtId="0" fontId="24" fillId="0" borderId="0" xfId="0" applyFont="1" applyBorder="1" applyAlignment="1">
      <alignment horizontal="center" vertical="center"/>
    </xf>
  </cellXfs>
  <cellStyles count="59">
    <cellStyle name="% completado" xfId="16" xr:uid="{00000000-0005-0000-0000-000000000000}"/>
    <cellStyle name="20% - Énfasis1" xfId="36" builtinId="30" customBuiltin="1"/>
    <cellStyle name="20% - Énfasis2" xfId="40" builtinId="34" customBuiltin="1"/>
    <cellStyle name="20% - Énfasis3" xfId="44" builtinId="38" customBuiltin="1"/>
    <cellStyle name="20% - Énfasis4" xfId="48" builtinId="42" customBuiltin="1"/>
    <cellStyle name="20% - Énfasis5" xfId="52" builtinId="46" customBuiltin="1"/>
    <cellStyle name="20% - Énfasis6" xfId="56" builtinId="50" customBuiltin="1"/>
    <cellStyle name="40% - Énfasis1" xfId="37" builtinId="31" customBuiltin="1"/>
    <cellStyle name="40% - Énfasis2" xfId="41" builtinId="35" customBuiltin="1"/>
    <cellStyle name="40% - Énfasis3" xfId="45" builtinId="39" customBuiltin="1"/>
    <cellStyle name="40% - Énfasis4" xfId="49" builtinId="43" customBuiltin="1"/>
    <cellStyle name="40% - Énfasis5" xfId="53" builtinId="47" customBuiltin="1"/>
    <cellStyle name="40% - Énfasis6" xfId="57" builtinId="51" customBuiltin="1"/>
    <cellStyle name="60% - Énfasis1" xfId="38" builtinId="32" customBuiltin="1"/>
    <cellStyle name="60% - Énfasis2" xfId="42" builtinId="36" customBuiltin="1"/>
    <cellStyle name="60% - Énfasis3" xfId="46" builtinId="40" customBuiltin="1"/>
    <cellStyle name="60% - Énfasis4" xfId="50" builtinId="44" customBuiltin="1"/>
    <cellStyle name="60% - Énfasis5" xfId="54" builtinId="48" customBuiltin="1"/>
    <cellStyle name="60% - Énfasis6" xfId="58" builtinId="52" customBuiltin="1"/>
    <cellStyle name="Actividad" xfId="2" xr:uid="{00000000-0005-0000-0000-000013000000}"/>
    <cellStyle name="Bueno" xfId="24" builtinId="26" customBuiltin="1"/>
    <cellStyle name="Cálculo" xfId="29" builtinId="22" customBuiltin="1"/>
    <cellStyle name="Celda de comprobación" xfId="31" builtinId="23" customBuiltin="1"/>
    <cellStyle name="Celda vinculada" xfId="30" builtinId="24" customBuiltin="1"/>
    <cellStyle name="Control del periodo resaltado" xfId="7" xr:uid="{00000000-0005-0000-0000-000018000000}"/>
    <cellStyle name="Encabezado 1" xfId="1" builtinId="16" customBuiltin="1"/>
    <cellStyle name="Encabezado 4" xfId="11" builtinId="19" customBuiltin="1"/>
    <cellStyle name="Encabezados de los periodos" xfId="3" xr:uid="{00000000-0005-0000-0000-00001B000000}"/>
    <cellStyle name="Encabezados del proyecto" xfId="4" xr:uid="{00000000-0005-0000-0000-00001C000000}"/>
    <cellStyle name="Énfasis1" xfId="35" builtinId="29" customBuiltin="1"/>
    <cellStyle name="Énfasis2" xfId="39" builtinId="33" customBuiltin="1"/>
    <cellStyle name="Énfasis3" xfId="43" builtinId="37" customBuiltin="1"/>
    <cellStyle name="Énfasis4" xfId="47" builtinId="41" customBuiltin="1"/>
    <cellStyle name="Énfasis5" xfId="51" builtinId="45" customBuiltin="1"/>
    <cellStyle name="Énfasis6" xfId="55" builtinId="49" customBuiltin="1"/>
    <cellStyle name="Entrada" xfId="27" builtinId="20" customBuiltin="1"/>
    <cellStyle name="Etiqueta" xfId="5" xr:uid="{00000000-0005-0000-0000-000024000000}"/>
    <cellStyle name="Incorrecto" xfId="25" builtinId="27" customBuiltin="1"/>
    <cellStyle name="Leyenda de la duración real" xfId="15" xr:uid="{00000000-0005-0000-0000-000026000000}"/>
    <cellStyle name="Leyenda de la duración real (fuera del plan)" xfId="17" xr:uid="{00000000-0005-0000-0000-000027000000}"/>
    <cellStyle name="Leyenda del % completado (fuera del plan)" xfId="18" xr:uid="{00000000-0005-0000-0000-000028000000}"/>
    <cellStyle name="Leyenda del plan" xfId="14" xr:uid="{00000000-0005-0000-0000-000029000000}"/>
    <cellStyle name="Millares" xfId="19" builtinId="3" customBuiltin="1"/>
    <cellStyle name="Millares [0]" xfId="20" builtinId="6" customBuiltin="1"/>
    <cellStyle name="Moneda" xfId="21" builtinId="4" customBuiltin="1"/>
    <cellStyle name="Moneda [0]" xfId="22" builtinId="7" customBuiltin="1"/>
    <cellStyle name="Neutral" xfId="26" builtinId="28" customBuiltin="1"/>
    <cellStyle name="Normal" xfId="0" builtinId="0" customBuiltin="1"/>
    <cellStyle name="Notas" xfId="33" builtinId="10" customBuiltin="1"/>
    <cellStyle name="Porcentaje" xfId="23" builtinId="5" customBuiltin="1"/>
    <cellStyle name="Porcentaje completado" xfId="6" xr:uid="{00000000-0005-0000-0000-000032000000}"/>
    <cellStyle name="Salida" xfId="28" builtinId="21" customBuiltin="1"/>
    <cellStyle name="Texto de advertencia" xfId="32" builtinId="11" customBuiltin="1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Total" xfId="34" builtinId="25" customBuiltin="1"/>
    <cellStyle name="Valor del periodo" xfId="13" xr:uid="{00000000-0005-0000-0000-00003A000000}"/>
  </cellStyles>
  <dxfs count="6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CQ45"/>
  <sheetViews>
    <sheetView showGridLines="0" tabSelected="1" zoomScale="66" zoomScaleNormal="66" zoomScaleSheetLayoutView="80" workbookViewId="0">
      <selection activeCell="AR44" sqref="AR44"/>
    </sheetView>
  </sheetViews>
  <sheetFormatPr baseColWidth="10" defaultColWidth="2.75" defaultRowHeight="30" customHeight="1" x14ac:dyDescent="0.25"/>
  <cols>
    <col min="2" max="4" width="2.5" style="1" customWidth="1"/>
    <col min="5" max="47" width="2.5" customWidth="1"/>
    <col min="48" max="48" width="2.625" customWidth="1"/>
    <col min="49" max="53" width="2.5" customWidth="1"/>
  </cols>
  <sheetData>
    <row r="1" spans="1:59" ht="15.75" customHeight="1" x14ac:dyDescent="0.25">
      <c r="A1" s="8"/>
      <c r="B1" s="26">
        <v>1</v>
      </c>
      <c r="C1" s="26"/>
      <c r="D1" s="26">
        <v>2</v>
      </c>
      <c r="E1" s="26"/>
      <c r="F1" s="26">
        <v>3</v>
      </c>
      <c r="G1" s="26"/>
      <c r="H1" s="26">
        <v>4</v>
      </c>
      <c r="I1" s="26"/>
      <c r="J1" s="26">
        <v>5</v>
      </c>
      <c r="K1" s="26"/>
      <c r="L1" s="26">
        <v>6</v>
      </c>
      <c r="M1" s="26"/>
      <c r="N1" s="26">
        <v>7</v>
      </c>
      <c r="O1" s="26"/>
      <c r="P1" s="26">
        <v>8</v>
      </c>
      <c r="Q1" s="26"/>
      <c r="R1" s="26">
        <v>9</v>
      </c>
      <c r="S1" s="26"/>
      <c r="T1" s="26">
        <v>10</v>
      </c>
      <c r="U1" s="26"/>
      <c r="V1" s="26">
        <v>11</v>
      </c>
      <c r="W1" s="26"/>
      <c r="X1" s="26">
        <v>12</v>
      </c>
      <c r="Y1" s="26"/>
      <c r="Z1" s="26">
        <v>13</v>
      </c>
      <c r="AA1" s="26"/>
      <c r="AB1" s="26">
        <v>14</v>
      </c>
      <c r="AC1" s="26"/>
      <c r="AD1" s="26">
        <v>15</v>
      </c>
      <c r="AE1" s="26"/>
      <c r="AF1" s="26">
        <v>16</v>
      </c>
      <c r="AG1" s="26"/>
      <c r="AH1" s="26">
        <v>17</v>
      </c>
      <c r="AI1" s="26"/>
      <c r="AJ1" s="26">
        <v>18</v>
      </c>
      <c r="AK1" s="26"/>
      <c r="AL1" s="29">
        <v>19</v>
      </c>
      <c r="AM1" s="29"/>
      <c r="AN1" s="26">
        <v>20</v>
      </c>
      <c r="AO1" s="26"/>
      <c r="AP1" s="26">
        <v>21</v>
      </c>
      <c r="AQ1" s="26"/>
      <c r="AR1" s="26">
        <v>22</v>
      </c>
      <c r="AS1" s="26"/>
      <c r="AT1" s="26">
        <v>23</v>
      </c>
      <c r="AU1" s="26"/>
      <c r="AV1" s="26">
        <v>24</v>
      </c>
      <c r="AW1" s="26"/>
      <c r="AX1" s="26">
        <v>25</v>
      </c>
      <c r="AY1" s="26"/>
      <c r="AZ1" s="29">
        <v>26</v>
      </c>
      <c r="BA1" s="29"/>
      <c r="BB1" s="29">
        <v>27</v>
      </c>
      <c r="BC1" s="29"/>
    </row>
    <row r="2" spans="1:59" ht="15" customHeight="1" x14ac:dyDescent="0.25">
      <c r="A2" s="27" t="s">
        <v>0</v>
      </c>
      <c r="B2" s="19"/>
      <c r="C2" s="10"/>
      <c r="D2" s="19"/>
      <c r="E2" s="10"/>
      <c r="F2" s="19"/>
      <c r="G2" s="10"/>
      <c r="H2" s="19"/>
      <c r="I2" s="10"/>
      <c r="J2" s="19"/>
      <c r="K2" s="10"/>
      <c r="L2" s="9"/>
      <c r="M2" s="7"/>
      <c r="N2" s="9"/>
      <c r="O2" s="7"/>
      <c r="P2" s="9"/>
      <c r="Q2" s="7"/>
      <c r="R2" s="9"/>
      <c r="S2" s="7"/>
      <c r="T2" s="9"/>
      <c r="U2" s="7"/>
      <c r="V2" s="9"/>
      <c r="W2" s="7"/>
      <c r="X2" s="9"/>
      <c r="Y2" s="7"/>
      <c r="Z2" s="9"/>
      <c r="AA2" s="7"/>
      <c r="AB2" s="9"/>
      <c r="AC2" s="7"/>
      <c r="AD2" s="9"/>
      <c r="AE2" s="7"/>
      <c r="AF2" s="9"/>
      <c r="AG2" s="7"/>
      <c r="AH2" s="9"/>
      <c r="AI2" s="7"/>
      <c r="AJ2" s="9"/>
      <c r="AK2" s="7"/>
      <c r="AL2" s="9"/>
      <c r="AM2" s="7"/>
      <c r="AN2" s="9"/>
      <c r="AO2" s="7"/>
      <c r="AP2" s="9"/>
      <c r="AQ2" s="7"/>
      <c r="AR2" s="9"/>
      <c r="AS2" s="7"/>
      <c r="AT2" s="9"/>
      <c r="AU2" s="7"/>
      <c r="AV2" s="9"/>
      <c r="AW2" s="7"/>
      <c r="AX2" s="9"/>
      <c r="AY2" s="7"/>
      <c r="AZ2" s="9"/>
      <c r="BA2" s="7"/>
      <c r="BB2" s="9"/>
      <c r="BC2" s="7"/>
    </row>
    <row r="3" spans="1:59" ht="15" customHeight="1" x14ac:dyDescent="0.25">
      <c r="A3" s="27"/>
      <c r="B3" s="11"/>
      <c r="C3" s="3"/>
      <c r="D3" s="12"/>
      <c r="E3" s="3"/>
      <c r="F3" s="11"/>
      <c r="G3" s="3"/>
      <c r="H3" s="12"/>
      <c r="I3" s="3"/>
      <c r="J3" s="11"/>
      <c r="K3" s="3"/>
      <c r="L3" s="12"/>
      <c r="M3" s="3"/>
      <c r="N3" s="11"/>
      <c r="O3" s="3"/>
      <c r="P3" s="12"/>
      <c r="Q3" s="3"/>
      <c r="R3" s="12"/>
      <c r="S3" s="3"/>
      <c r="T3" s="12"/>
      <c r="U3" s="3"/>
      <c r="V3" s="11"/>
      <c r="W3" s="3"/>
      <c r="X3" s="12"/>
      <c r="Y3" s="3"/>
      <c r="Z3" s="11"/>
      <c r="AA3" s="3"/>
      <c r="AB3" s="12"/>
      <c r="AC3" s="3"/>
      <c r="AD3" s="11"/>
      <c r="AE3" s="3"/>
      <c r="AF3" s="12"/>
      <c r="AG3" s="3"/>
      <c r="AH3" s="11"/>
      <c r="AI3" s="3"/>
      <c r="AJ3" s="12"/>
      <c r="AK3" s="3"/>
      <c r="AL3" s="12"/>
      <c r="AM3" s="3"/>
      <c r="AN3" s="12"/>
      <c r="AO3" s="3"/>
      <c r="AP3" s="11"/>
      <c r="AQ3" s="3"/>
      <c r="AR3" s="12"/>
      <c r="AS3" s="3"/>
      <c r="AT3" s="12"/>
      <c r="AU3" s="3"/>
      <c r="AV3" s="12"/>
      <c r="AW3" s="3"/>
      <c r="AX3" s="11"/>
      <c r="AY3" s="3"/>
      <c r="AZ3" s="12"/>
      <c r="BA3" s="3"/>
      <c r="BB3" s="11"/>
      <c r="BC3" s="3"/>
    </row>
    <row r="4" spans="1:59" ht="15" customHeight="1" x14ac:dyDescent="0.25">
      <c r="A4" s="28" t="s">
        <v>1</v>
      </c>
      <c r="B4" s="9"/>
      <c r="C4" s="7"/>
      <c r="D4" s="9"/>
      <c r="E4" s="7"/>
      <c r="F4" s="9"/>
      <c r="G4" s="7"/>
      <c r="H4" s="9"/>
      <c r="I4" s="4"/>
      <c r="J4" s="9"/>
      <c r="K4" s="7"/>
      <c r="L4" s="19"/>
      <c r="M4" s="10"/>
      <c r="N4" s="19"/>
      <c r="O4" s="10"/>
      <c r="P4" s="19"/>
      <c r="Q4" s="10"/>
      <c r="R4" s="16"/>
      <c r="S4" s="4"/>
      <c r="T4" s="16"/>
      <c r="U4" s="4"/>
      <c r="V4" s="9"/>
      <c r="W4" s="7"/>
      <c r="X4" s="9"/>
      <c r="Y4" s="7"/>
      <c r="Z4" s="9"/>
      <c r="AA4" s="7"/>
      <c r="AB4" s="9"/>
      <c r="AC4" s="4"/>
      <c r="AD4" s="9"/>
      <c r="AE4" s="7"/>
      <c r="AF4" s="16"/>
      <c r="AG4" s="4"/>
      <c r="AH4" s="9"/>
      <c r="AI4" s="7"/>
      <c r="AJ4" s="16"/>
      <c r="AK4" s="4"/>
      <c r="AL4" s="16"/>
      <c r="AM4" s="4"/>
      <c r="AN4" s="16"/>
      <c r="AO4" s="4"/>
      <c r="AP4" s="9"/>
      <c r="AQ4" s="7"/>
      <c r="AR4" s="9"/>
      <c r="AS4" s="7"/>
      <c r="AT4" s="9"/>
      <c r="AU4" s="7"/>
      <c r="AV4" s="9"/>
      <c r="AW4" s="4"/>
      <c r="AX4" s="9"/>
      <c r="AY4" s="7"/>
      <c r="AZ4" s="16"/>
      <c r="BA4" s="4"/>
      <c r="BB4" s="9"/>
      <c r="BC4" s="7"/>
    </row>
    <row r="5" spans="1:59" ht="15" customHeight="1" x14ac:dyDescent="0.25">
      <c r="A5" s="28"/>
      <c r="B5" s="12"/>
      <c r="C5" s="3"/>
      <c r="D5" s="12"/>
      <c r="E5" s="3"/>
      <c r="F5" s="12"/>
      <c r="G5" s="3"/>
      <c r="H5" s="12"/>
      <c r="I5" s="2"/>
      <c r="J5" s="12"/>
      <c r="K5" s="3"/>
      <c r="L5" s="20"/>
      <c r="M5" s="2"/>
      <c r="N5" s="12"/>
      <c r="O5" s="3"/>
      <c r="P5" s="20"/>
      <c r="Q5" s="2"/>
      <c r="R5" s="20"/>
      <c r="S5" s="2"/>
      <c r="T5" s="20"/>
      <c r="U5" s="2"/>
      <c r="V5" s="11"/>
      <c r="W5" s="3"/>
      <c r="X5" s="12"/>
      <c r="Y5" s="3"/>
      <c r="Z5" s="12"/>
      <c r="AA5" s="3"/>
      <c r="AB5" s="12"/>
      <c r="AC5" s="2"/>
      <c r="AD5" s="12"/>
      <c r="AE5" s="3"/>
      <c r="AF5" s="20"/>
      <c r="AG5" s="2"/>
      <c r="AH5" s="12"/>
      <c r="AI5" s="3"/>
      <c r="AJ5" s="20"/>
      <c r="AK5" s="2"/>
      <c r="AL5" s="20"/>
      <c r="AM5" s="2"/>
      <c r="AN5" s="20"/>
      <c r="AO5" s="2"/>
      <c r="AP5" s="11"/>
      <c r="AQ5" s="3"/>
      <c r="AR5" s="12"/>
      <c r="AS5" s="3"/>
      <c r="AT5" s="12"/>
      <c r="AU5" s="3"/>
      <c r="AV5" s="12"/>
      <c r="AW5" s="2"/>
      <c r="AX5" s="12"/>
      <c r="AY5" s="3"/>
      <c r="AZ5" s="20"/>
      <c r="BA5" s="2"/>
      <c r="BB5" s="12"/>
      <c r="BC5" s="3"/>
    </row>
    <row r="6" spans="1:59" ht="15" customHeight="1" x14ac:dyDescent="0.25">
      <c r="A6" s="28" t="s">
        <v>2</v>
      </c>
      <c r="B6" s="19"/>
      <c r="C6" s="10"/>
      <c r="D6" s="9"/>
      <c r="E6" s="7"/>
      <c r="F6" s="9"/>
      <c r="G6" s="7"/>
      <c r="H6" s="9"/>
      <c r="I6" s="4"/>
      <c r="J6" s="9"/>
      <c r="K6" s="7"/>
      <c r="L6" s="16"/>
      <c r="M6" s="4"/>
      <c r="N6" s="9"/>
      <c r="O6" s="7"/>
      <c r="P6" s="16"/>
      <c r="Q6" s="4"/>
      <c r="R6" s="16"/>
      <c r="S6" s="4"/>
      <c r="T6" s="9"/>
      <c r="U6" s="4"/>
      <c r="V6" s="9"/>
      <c r="W6" s="7"/>
      <c r="X6" s="9"/>
      <c r="Y6" s="7"/>
      <c r="Z6" s="9"/>
      <c r="AA6" s="7"/>
      <c r="AB6" s="9"/>
      <c r="AC6" s="4"/>
      <c r="AD6" s="9"/>
      <c r="AE6" s="7"/>
      <c r="AF6" s="16"/>
      <c r="AG6" s="4"/>
      <c r="AH6" s="9"/>
      <c r="AI6" s="7"/>
      <c r="AJ6" s="16"/>
      <c r="AK6" s="4"/>
      <c r="AL6" s="16"/>
      <c r="AM6" s="4"/>
      <c r="AN6" s="16"/>
      <c r="AO6" s="4"/>
      <c r="AP6" s="9"/>
      <c r="AQ6" s="7"/>
      <c r="AR6" s="9"/>
      <c r="AS6" s="7"/>
      <c r="AT6" s="9"/>
      <c r="AU6" s="7"/>
      <c r="AV6" s="9"/>
      <c r="AW6" s="4"/>
      <c r="AX6" s="9"/>
      <c r="AY6" s="7"/>
      <c r="AZ6" s="16"/>
      <c r="BA6" s="4"/>
      <c r="BB6" s="9"/>
      <c r="BC6" s="7"/>
    </row>
    <row r="7" spans="1:59" ht="15" customHeight="1" x14ac:dyDescent="0.25">
      <c r="A7" s="28"/>
      <c r="B7" s="12"/>
      <c r="C7" s="3"/>
      <c r="D7" s="12"/>
      <c r="E7" s="3"/>
      <c r="F7" s="12"/>
      <c r="G7" s="3"/>
      <c r="H7" s="12"/>
      <c r="I7" s="2"/>
      <c r="J7" s="12"/>
      <c r="K7" s="3"/>
      <c r="L7" s="20"/>
      <c r="M7" s="2"/>
      <c r="N7" s="12"/>
      <c r="O7" s="3"/>
      <c r="P7" s="20"/>
      <c r="Q7" s="2"/>
      <c r="R7" s="20"/>
      <c r="S7" s="2"/>
      <c r="T7" s="20"/>
      <c r="U7" s="2"/>
      <c r="V7" s="11"/>
      <c r="W7" s="3"/>
      <c r="X7" s="12"/>
      <c r="Y7" s="3"/>
      <c r="Z7" s="12"/>
      <c r="AA7" s="3"/>
      <c r="AB7" s="12"/>
      <c r="AC7" s="2"/>
      <c r="AD7" s="12"/>
      <c r="AE7" s="3"/>
      <c r="AF7" s="20"/>
      <c r="AG7" s="2"/>
      <c r="AH7" s="12"/>
      <c r="AI7" s="3"/>
      <c r="AJ7" s="20"/>
      <c r="AK7" s="2"/>
      <c r="AL7" s="20"/>
      <c r="AM7" s="2"/>
      <c r="AN7" s="20"/>
      <c r="AO7" s="2"/>
      <c r="AP7" s="11"/>
      <c r="AQ7" s="3"/>
      <c r="AR7" s="12"/>
      <c r="AS7" s="3"/>
      <c r="AT7" s="12"/>
      <c r="AU7" s="3"/>
      <c r="AV7" s="12"/>
      <c r="AW7" s="2"/>
      <c r="AX7" s="12"/>
      <c r="AY7" s="3"/>
      <c r="AZ7" s="20"/>
      <c r="BA7" s="2"/>
      <c r="BB7" s="12"/>
      <c r="BC7" s="3"/>
    </row>
    <row r="8" spans="1:59" ht="15" customHeight="1" x14ac:dyDescent="0.25">
      <c r="A8" s="28" t="s">
        <v>3</v>
      </c>
      <c r="B8" s="9"/>
      <c r="C8" s="7"/>
      <c r="D8" s="9"/>
      <c r="E8" s="7"/>
      <c r="F8" s="9"/>
      <c r="G8" s="7"/>
      <c r="H8" s="9"/>
      <c r="I8" s="4"/>
      <c r="J8" s="9"/>
      <c r="K8" s="7"/>
      <c r="L8" s="19"/>
      <c r="M8" s="10"/>
      <c r="N8" s="19"/>
      <c r="O8" s="10"/>
      <c r="P8" s="19"/>
      <c r="Q8" s="10"/>
      <c r="R8" s="19"/>
      <c r="S8" s="10"/>
      <c r="T8" s="19"/>
      <c r="U8" s="10"/>
      <c r="V8" s="9"/>
      <c r="W8" s="7"/>
      <c r="X8" s="9"/>
      <c r="Y8" s="7"/>
      <c r="Z8" s="9"/>
      <c r="AA8" s="7"/>
      <c r="AB8" s="9"/>
      <c r="AC8" s="4"/>
      <c r="AD8" s="9"/>
      <c r="AE8" s="7"/>
      <c r="AF8" s="16"/>
      <c r="AG8" s="4"/>
      <c r="AH8" s="9"/>
      <c r="AI8" s="7"/>
      <c r="AJ8" s="16"/>
      <c r="AK8" s="4"/>
      <c r="AL8" s="16"/>
      <c r="AM8" s="4"/>
      <c r="AN8" s="16"/>
      <c r="AO8" s="4"/>
      <c r="AP8" s="9"/>
      <c r="AQ8" s="7"/>
      <c r="AR8" s="9"/>
      <c r="AS8" s="7"/>
      <c r="AT8" s="9"/>
      <c r="AU8" s="7"/>
      <c r="AV8" s="9"/>
      <c r="AW8" s="4"/>
      <c r="AX8" s="9"/>
      <c r="AY8" s="7"/>
      <c r="AZ8" s="16"/>
      <c r="BA8" s="4"/>
      <c r="BB8" s="9"/>
      <c r="BC8" s="7"/>
    </row>
    <row r="9" spans="1:59" ht="14.25" customHeight="1" x14ac:dyDescent="0.25">
      <c r="A9" s="28"/>
      <c r="B9" s="12"/>
      <c r="C9" s="3"/>
      <c r="D9" s="12"/>
      <c r="E9" s="3"/>
      <c r="F9" s="12"/>
      <c r="G9" s="3"/>
      <c r="H9" s="12"/>
      <c r="I9" s="2"/>
      <c r="J9" s="12"/>
      <c r="K9" s="3"/>
      <c r="L9" s="20"/>
      <c r="M9" s="2"/>
      <c r="N9" s="12"/>
      <c r="O9" s="3"/>
      <c r="P9" s="20"/>
      <c r="Q9" s="2"/>
      <c r="R9" s="20"/>
      <c r="S9" s="2"/>
      <c r="T9" s="20"/>
      <c r="U9" s="2"/>
      <c r="V9" s="12"/>
      <c r="W9" s="3"/>
      <c r="X9" s="12"/>
      <c r="Y9" s="3"/>
      <c r="Z9" s="12"/>
      <c r="AA9" s="3"/>
      <c r="AB9" s="12"/>
      <c r="AC9" s="2"/>
      <c r="AD9" s="12"/>
      <c r="AE9" s="3"/>
      <c r="AF9" s="20"/>
      <c r="AG9" s="2"/>
      <c r="AH9" s="12"/>
      <c r="AI9" s="3"/>
      <c r="AJ9" s="20"/>
      <c r="AK9" s="2"/>
      <c r="AL9" s="20"/>
      <c r="AM9" s="2"/>
      <c r="AN9" s="20"/>
      <c r="AO9" s="2"/>
      <c r="AP9" s="12"/>
      <c r="AQ9" s="3"/>
      <c r="AR9" s="12"/>
      <c r="AS9" s="3"/>
      <c r="AT9" s="12"/>
      <c r="AU9" s="3"/>
      <c r="AV9" s="12"/>
      <c r="AW9" s="2"/>
      <c r="AX9" s="12"/>
      <c r="AY9" s="3"/>
      <c r="AZ9" s="20"/>
      <c r="BA9" s="2"/>
      <c r="BB9" s="12"/>
      <c r="BC9" s="3"/>
    </row>
    <row r="10" spans="1:59" ht="15" customHeight="1" x14ac:dyDescent="0.25">
      <c r="A10" s="28" t="s">
        <v>4</v>
      </c>
      <c r="B10" s="9"/>
      <c r="C10" s="7"/>
      <c r="D10" s="9"/>
      <c r="E10" s="7"/>
      <c r="F10" s="9"/>
      <c r="G10" s="7"/>
      <c r="H10" s="9"/>
      <c r="I10" s="5"/>
      <c r="J10" s="9"/>
      <c r="K10" s="7"/>
      <c r="L10" s="9"/>
      <c r="M10" s="5"/>
      <c r="N10" s="9"/>
      <c r="O10" s="7"/>
      <c r="P10" s="14"/>
      <c r="Q10" s="5"/>
      <c r="R10" s="19"/>
      <c r="S10" s="10"/>
      <c r="T10" s="19"/>
      <c r="U10" s="10"/>
      <c r="V10" s="9"/>
      <c r="W10" s="7"/>
      <c r="X10" s="9"/>
      <c r="Y10" s="7"/>
      <c r="Z10" s="9"/>
      <c r="AA10" s="7"/>
      <c r="AB10" s="9"/>
      <c r="AC10" s="5"/>
      <c r="AD10" s="9"/>
      <c r="AE10" s="7"/>
      <c r="AF10" s="9"/>
      <c r="AG10" s="5"/>
      <c r="AH10" s="9"/>
      <c r="AI10" s="7"/>
      <c r="AJ10" s="14"/>
      <c r="AK10" s="5"/>
      <c r="AL10" s="14"/>
      <c r="AM10" s="5"/>
      <c r="AN10" s="14"/>
      <c r="AO10" s="5"/>
      <c r="AP10" s="9"/>
      <c r="AQ10" s="7"/>
      <c r="AR10" s="9"/>
      <c r="AS10" s="7"/>
      <c r="AT10" s="9"/>
      <c r="AU10" s="7"/>
      <c r="AV10" s="9"/>
      <c r="AW10" s="5"/>
      <c r="AX10" s="9"/>
      <c r="AY10" s="7"/>
      <c r="AZ10" s="9"/>
      <c r="BA10" s="5"/>
      <c r="BB10" s="9"/>
      <c r="BC10" s="7"/>
    </row>
    <row r="11" spans="1:59" ht="15" customHeight="1" x14ac:dyDescent="0.25">
      <c r="A11" s="28"/>
      <c r="B11" s="12"/>
      <c r="C11" s="3"/>
      <c r="D11" s="15"/>
      <c r="E11" s="6"/>
      <c r="F11" s="12"/>
      <c r="G11" s="3"/>
      <c r="H11" s="15"/>
      <c r="I11" s="6"/>
      <c r="J11" s="12"/>
      <c r="K11" s="3"/>
      <c r="L11" s="15"/>
      <c r="M11" s="6"/>
      <c r="N11" s="12"/>
      <c r="O11" s="3"/>
      <c r="P11" s="15"/>
      <c r="Q11" s="6"/>
      <c r="R11" s="15"/>
      <c r="S11" s="6"/>
      <c r="T11" s="15"/>
      <c r="U11" s="6"/>
      <c r="V11" s="13"/>
      <c r="W11" s="6"/>
      <c r="X11" s="15"/>
      <c r="Y11" s="6"/>
      <c r="Z11" s="12"/>
      <c r="AA11" s="3"/>
      <c r="AB11" s="15"/>
      <c r="AC11" s="6"/>
      <c r="AD11" s="12"/>
      <c r="AE11" s="3"/>
      <c r="AF11" s="15"/>
      <c r="AG11" s="6"/>
      <c r="AH11" s="12"/>
      <c r="AI11" s="3"/>
      <c r="AJ11" s="15"/>
      <c r="AK11" s="6"/>
      <c r="AL11" s="15"/>
      <c r="AM11" s="6"/>
      <c r="AN11" s="15"/>
      <c r="AO11" s="6"/>
      <c r="AP11" s="13"/>
      <c r="AQ11" s="6"/>
      <c r="AR11" s="15"/>
      <c r="AS11" s="6"/>
      <c r="AT11" s="15"/>
      <c r="AU11" s="6"/>
      <c r="AV11" s="15"/>
      <c r="AW11" s="6"/>
      <c r="AX11" s="12"/>
      <c r="AY11" s="3"/>
      <c r="AZ11" s="15"/>
      <c r="BA11" s="6"/>
      <c r="BB11" s="12"/>
      <c r="BC11" s="3"/>
    </row>
    <row r="12" spans="1:59" ht="15" customHeight="1" x14ac:dyDescent="0.25">
      <c r="A12" s="28" t="s">
        <v>5</v>
      </c>
      <c r="B12" s="9"/>
      <c r="C12" s="7"/>
      <c r="D12" s="14"/>
      <c r="E12" s="5"/>
      <c r="F12" s="9"/>
      <c r="G12" s="7"/>
      <c r="H12" s="14"/>
      <c r="I12" s="5"/>
      <c r="J12" s="9"/>
      <c r="K12" s="7"/>
      <c r="L12" s="14"/>
      <c r="M12" s="5"/>
      <c r="N12" s="9"/>
      <c r="O12" s="7"/>
      <c r="P12" s="14"/>
      <c r="Q12" s="5"/>
      <c r="R12" s="19"/>
      <c r="S12" s="10"/>
      <c r="T12" s="19"/>
      <c r="U12" s="10"/>
      <c r="V12" s="19"/>
      <c r="W12" s="10"/>
      <c r="X12" s="14"/>
      <c r="Y12" s="5"/>
      <c r="Z12" s="9"/>
      <c r="AA12" s="7"/>
      <c r="AB12" s="14"/>
      <c r="AC12" s="5"/>
      <c r="AD12" s="9"/>
      <c r="AE12" s="7"/>
      <c r="AF12" s="14"/>
      <c r="AG12" s="5"/>
      <c r="AH12" s="9"/>
      <c r="AI12" s="7"/>
      <c r="AJ12" s="14"/>
      <c r="AK12" s="5"/>
      <c r="AL12" s="14"/>
      <c r="AM12" s="5"/>
      <c r="AN12" s="14"/>
      <c r="AO12" s="5"/>
      <c r="AP12" s="14"/>
      <c r="AQ12" s="5"/>
      <c r="AR12" s="14"/>
      <c r="AS12" s="5"/>
      <c r="AT12" s="14"/>
      <c r="AU12" s="5"/>
      <c r="AV12" s="14"/>
      <c r="AW12" s="5"/>
      <c r="AX12" s="9"/>
      <c r="AY12" s="7"/>
      <c r="AZ12" s="14"/>
      <c r="BA12" s="5"/>
      <c r="BB12" s="9"/>
      <c r="BC12" s="7"/>
    </row>
    <row r="13" spans="1:59" ht="15" customHeight="1" x14ac:dyDescent="0.25">
      <c r="A13" s="28"/>
      <c r="B13" s="12"/>
      <c r="C13" s="3"/>
      <c r="D13" s="15"/>
      <c r="E13" s="6"/>
      <c r="F13" s="12"/>
      <c r="G13" s="3"/>
      <c r="H13" s="15"/>
      <c r="I13" s="6"/>
      <c r="J13" s="12"/>
      <c r="K13" s="3"/>
      <c r="L13" s="15"/>
      <c r="M13" s="6"/>
      <c r="N13" s="12"/>
      <c r="O13" s="3"/>
      <c r="P13" s="15"/>
      <c r="Q13" s="6"/>
      <c r="R13" s="15"/>
      <c r="S13" s="6"/>
      <c r="T13" s="15"/>
      <c r="U13" s="6"/>
      <c r="V13" s="13"/>
      <c r="W13" s="6"/>
      <c r="X13" s="15"/>
      <c r="Y13" s="6"/>
      <c r="Z13" s="12"/>
      <c r="AA13" s="3"/>
      <c r="AB13" s="15"/>
      <c r="AC13" s="6"/>
      <c r="AD13" s="12"/>
      <c r="AE13" s="3"/>
      <c r="AF13" s="15"/>
      <c r="AG13" s="6"/>
      <c r="AH13" s="12"/>
      <c r="AI13" s="3"/>
      <c r="AJ13" s="15"/>
      <c r="AK13" s="6"/>
      <c r="AL13" s="15"/>
      <c r="AM13" s="6"/>
      <c r="AN13" s="15"/>
      <c r="AO13" s="6"/>
      <c r="AP13" s="13"/>
      <c r="AQ13" s="6"/>
      <c r="AR13" s="15"/>
      <c r="AS13" s="6"/>
      <c r="AT13" s="15"/>
      <c r="AU13" s="6"/>
      <c r="AV13" s="15"/>
      <c r="AW13" s="6"/>
      <c r="AX13" s="12"/>
      <c r="AY13" s="3"/>
      <c r="AZ13" s="15"/>
      <c r="BA13" s="6"/>
      <c r="BB13" s="12"/>
      <c r="BC13" s="3"/>
    </row>
    <row r="14" spans="1:59" ht="15" customHeight="1" x14ac:dyDescent="0.25">
      <c r="A14" s="28" t="s">
        <v>6</v>
      </c>
      <c r="B14" s="9"/>
      <c r="C14" s="7"/>
      <c r="D14" s="14"/>
      <c r="E14" s="5"/>
      <c r="F14" s="9"/>
      <c r="G14" s="7"/>
      <c r="H14" s="14"/>
      <c r="I14" s="5"/>
      <c r="J14" s="9"/>
      <c r="K14" s="7"/>
      <c r="L14" s="14"/>
      <c r="M14" s="5"/>
      <c r="N14" s="9"/>
      <c r="O14" s="7"/>
      <c r="P14" s="14"/>
      <c r="Q14" s="5"/>
      <c r="R14" s="14"/>
      <c r="S14" s="5"/>
      <c r="T14" s="14"/>
      <c r="U14" s="5"/>
      <c r="V14" s="19"/>
      <c r="W14" s="10"/>
      <c r="X14" s="19"/>
      <c r="Y14" s="10"/>
      <c r="Z14" s="19"/>
      <c r="AA14" s="10"/>
      <c r="AB14" s="19"/>
      <c r="AC14" s="10"/>
      <c r="AD14" s="19"/>
      <c r="AE14" s="10"/>
      <c r="AF14" s="14"/>
      <c r="AG14" s="5"/>
      <c r="AH14" s="9"/>
      <c r="AI14" s="7"/>
      <c r="AJ14" s="14"/>
      <c r="AK14" s="5"/>
      <c r="AL14" s="14"/>
      <c r="AM14" s="5"/>
      <c r="AN14" s="14"/>
      <c r="AO14" s="5"/>
      <c r="AP14" s="14"/>
      <c r="AQ14" s="5"/>
      <c r="AR14" s="14"/>
      <c r="AS14" s="5"/>
      <c r="AT14" s="14"/>
      <c r="AU14" s="5"/>
      <c r="AV14" s="14"/>
      <c r="AW14" s="5"/>
      <c r="AX14" s="9"/>
      <c r="AY14" s="7"/>
      <c r="AZ14" s="14"/>
      <c r="BA14" s="5"/>
      <c r="BB14" s="9"/>
      <c r="BC14" s="7"/>
    </row>
    <row r="15" spans="1:59" ht="15" customHeight="1" x14ac:dyDescent="0.25">
      <c r="A15" s="28"/>
      <c r="B15" s="12"/>
      <c r="C15" s="3"/>
      <c r="D15" s="15"/>
      <c r="E15" s="6"/>
      <c r="F15" s="12"/>
      <c r="G15" s="3"/>
      <c r="H15" s="15"/>
      <c r="I15" s="6"/>
      <c r="J15" s="12"/>
      <c r="K15" s="3"/>
      <c r="L15" s="15"/>
      <c r="M15" s="6"/>
      <c r="N15" s="12"/>
      <c r="O15" s="3"/>
      <c r="P15" s="15"/>
      <c r="Q15" s="6"/>
      <c r="R15" s="15"/>
      <c r="S15" s="6"/>
      <c r="T15" s="15"/>
      <c r="U15" s="6"/>
      <c r="V15" s="15"/>
      <c r="W15" s="6"/>
      <c r="X15" s="15"/>
      <c r="Y15" s="6"/>
      <c r="Z15" s="12"/>
      <c r="AA15" s="3"/>
      <c r="AB15" s="15"/>
      <c r="AC15" s="6"/>
      <c r="AD15" s="12"/>
      <c r="AE15" s="3"/>
      <c r="AF15" s="15"/>
      <c r="AG15" s="6"/>
      <c r="AH15" s="12"/>
      <c r="AI15" s="3"/>
      <c r="AJ15" s="15"/>
      <c r="AK15" s="6"/>
      <c r="AL15" s="15"/>
      <c r="AM15" s="6"/>
      <c r="AN15" s="15"/>
      <c r="AO15" s="6"/>
      <c r="AP15" s="15"/>
      <c r="AQ15" s="6"/>
      <c r="AR15" s="15"/>
      <c r="AS15" s="6"/>
      <c r="AT15" s="15"/>
      <c r="AU15" s="6"/>
      <c r="AV15" s="15"/>
      <c r="AW15" s="6"/>
      <c r="AX15" s="12"/>
      <c r="AY15" s="3"/>
      <c r="AZ15" s="15"/>
      <c r="BA15" s="6"/>
      <c r="BB15" s="12"/>
      <c r="BC15" s="3"/>
    </row>
    <row r="16" spans="1:59" ht="15" customHeight="1" x14ac:dyDescent="0.25">
      <c r="A16" s="28" t="s">
        <v>7</v>
      </c>
      <c r="B16" s="9"/>
      <c r="C16" s="7"/>
      <c r="D16" s="16"/>
      <c r="E16" s="4"/>
      <c r="F16" s="9"/>
      <c r="G16" s="7"/>
      <c r="H16" s="16"/>
      <c r="I16" s="4"/>
      <c r="J16" s="9"/>
      <c r="K16" s="7"/>
      <c r="L16" s="16"/>
      <c r="M16" s="4"/>
      <c r="N16" s="9"/>
      <c r="O16" s="7"/>
      <c r="P16" s="16"/>
      <c r="Q16" s="4"/>
      <c r="R16" s="16"/>
      <c r="S16" s="4"/>
      <c r="T16" s="16"/>
      <c r="U16" s="4"/>
      <c r="V16" s="16"/>
      <c r="W16" s="4"/>
      <c r="X16" s="16"/>
      <c r="Y16" s="4"/>
      <c r="Z16" s="9"/>
      <c r="AA16" s="7"/>
      <c r="AB16" s="16"/>
      <c r="AC16" s="4"/>
      <c r="AD16" s="9"/>
      <c r="AE16" s="7"/>
      <c r="AF16" s="19"/>
      <c r="AG16" s="10"/>
      <c r="AH16" s="19"/>
      <c r="AI16" s="10"/>
      <c r="AJ16" s="19"/>
      <c r="AK16" s="10"/>
      <c r="AL16" s="19"/>
      <c r="AM16" s="10"/>
      <c r="AN16" s="16"/>
      <c r="AO16" s="4"/>
      <c r="AP16" s="16"/>
      <c r="AQ16" s="4"/>
      <c r="AR16" s="16"/>
      <c r="AS16" s="4"/>
      <c r="AT16" s="16"/>
      <c r="AU16" s="4"/>
      <c r="AV16" s="16"/>
      <c r="AW16" s="4"/>
      <c r="AX16" s="9"/>
      <c r="AY16" s="7"/>
      <c r="AZ16" s="16"/>
      <c r="BA16" s="4"/>
      <c r="BB16" s="9"/>
      <c r="BC16" s="7"/>
      <c r="BD16" s="25"/>
      <c r="BE16" s="18"/>
      <c r="BF16" s="1"/>
      <c r="BG16" s="1"/>
    </row>
    <row r="17" spans="1:95" ht="15" customHeight="1" x14ac:dyDescent="0.25">
      <c r="A17" s="28"/>
      <c r="B17" s="12"/>
      <c r="C17" s="3"/>
      <c r="D17" s="20"/>
      <c r="E17" s="2"/>
      <c r="F17" s="12"/>
      <c r="G17" s="3"/>
      <c r="H17" s="20"/>
      <c r="I17" s="2"/>
      <c r="J17" s="12"/>
      <c r="K17" s="3"/>
      <c r="L17" s="20"/>
      <c r="M17" s="2"/>
      <c r="N17" s="12"/>
      <c r="O17" s="3"/>
      <c r="P17" s="20"/>
      <c r="Q17" s="2"/>
      <c r="R17" s="20"/>
      <c r="S17" s="2"/>
      <c r="T17" s="20"/>
      <c r="U17" s="2"/>
      <c r="V17" s="17"/>
      <c r="W17" s="2"/>
      <c r="X17" s="20"/>
      <c r="Y17" s="2"/>
      <c r="Z17" s="12"/>
      <c r="AA17" s="3"/>
      <c r="AB17" s="20"/>
      <c r="AC17" s="2"/>
      <c r="AD17" s="12"/>
      <c r="AE17" s="3"/>
      <c r="AF17" s="20"/>
      <c r="AG17" s="2"/>
      <c r="AH17" s="12"/>
      <c r="AI17" s="3"/>
      <c r="AJ17" s="20"/>
      <c r="AK17" s="2"/>
      <c r="AL17" s="20"/>
      <c r="AM17" s="2"/>
      <c r="AN17" s="20"/>
      <c r="AO17" s="2"/>
      <c r="AP17" s="17"/>
      <c r="AQ17" s="2"/>
      <c r="AR17" s="20"/>
      <c r="AS17" s="2"/>
      <c r="AT17" s="20"/>
      <c r="AU17" s="2"/>
      <c r="AV17" s="20"/>
      <c r="AW17" s="2"/>
      <c r="AX17" s="12"/>
      <c r="AY17" s="3"/>
      <c r="AZ17" s="20"/>
      <c r="BA17" s="2"/>
      <c r="BB17" s="12"/>
      <c r="BC17" s="3"/>
    </row>
    <row r="18" spans="1:95" ht="15" customHeight="1" x14ac:dyDescent="0.25">
      <c r="A18" s="28" t="s">
        <v>8</v>
      </c>
      <c r="B18" s="9"/>
      <c r="C18" s="7"/>
      <c r="D18" s="16"/>
      <c r="E18" s="4"/>
      <c r="F18" s="9"/>
      <c r="G18" s="7"/>
      <c r="H18" s="16"/>
      <c r="I18" s="4"/>
      <c r="J18" s="9"/>
      <c r="K18" s="7"/>
      <c r="L18" s="16"/>
      <c r="M18" s="4"/>
      <c r="N18" s="9"/>
      <c r="O18" s="7"/>
      <c r="P18" s="16"/>
      <c r="Q18" s="4"/>
      <c r="R18" s="16"/>
      <c r="S18" s="4"/>
      <c r="T18" s="16"/>
      <c r="U18" s="4"/>
      <c r="V18" s="19"/>
      <c r="W18" s="10"/>
      <c r="X18" s="19"/>
      <c r="Y18" s="10"/>
      <c r="Z18" s="19"/>
      <c r="AA18" s="10"/>
      <c r="AB18" s="19"/>
      <c r="AC18" s="10"/>
      <c r="AD18" s="9"/>
      <c r="AE18" s="7"/>
      <c r="AF18" s="16"/>
      <c r="AG18" s="4"/>
      <c r="AH18" s="9"/>
      <c r="AI18" s="7"/>
      <c r="AJ18" s="16"/>
      <c r="AK18" s="4"/>
      <c r="AL18" s="16"/>
      <c r="AM18" s="4"/>
      <c r="AN18" s="16"/>
      <c r="AO18" s="4"/>
      <c r="AP18" s="16"/>
      <c r="AQ18" s="4"/>
      <c r="AR18" s="16"/>
      <c r="AS18" s="4"/>
      <c r="AT18" s="16"/>
      <c r="AU18" s="4"/>
      <c r="AV18" s="16"/>
      <c r="AW18" s="4"/>
      <c r="AX18" s="9"/>
      <c r="AY18" s="7"/>
      <c r="AZ18" s="16"/>
      <c r="BA18" s="4"/>
      <c r="BB18" s="9"/>
      <c r="BC18" s="7"/>
    </row>
    <row r="19" spans="1:95" ht="15" customHeight="1" x14ac:dyDescent="0.25">
      <c r="A19" s="28"/>
      <c r="B19" s="12"/>
      <c r="C19" s="3"/>
      <c r="D19" s="20"/>
      <c r="E19" s="2"/>
      <c r="F19" s="12"/>
      <c r="G19" s="3"/>
      <c r="H19" s="20"/>
      <c r="I19" s="2"/>
      <c r="J19" s="12"/>
      <c r="K19" s="3"/>
      <c r="L19" s="20"/>
      <c r="M19" s="2"/>
      <c r="N19" s="12"/>
      <c r="O19" s="3"/>
      <c r="P19" s="20"/>
      <c r="Q19" s="2"/>
      <c r="R19" s="20"/>
      <c r="S19" s="2"/>
      <c r="T19" s="20"/>
      <c r="U19" s="2"/>
      <c r="V19" s="17"/>
      <c r="W19" s="2"/>
      <c r="X19" s="20"/>
      <c r="Y19" s="2"/>
      <c r="Z19" s="12"/>
      <c r="AA19" s="3"/>
      <c r="AB19" s="20"/>
      <c r="AC19" s="2"/>
      <c r="AD19" s="12"/>
      <c r="AE19" s="3"/>
      <c r="AF19" s="20"/>
      <c r="AG19" s="2"/>
      <c r="AH19" s="12"/>
      <c r="AI19" s="3"/>
      <c r="AJ19" s="20"/>
      <c r="AK19" s="2"/>
      <c r="AL19" s="20"/>
      <c r="AM19" s="2"/>
      <c r="AN19" s="20"/>
      <c r="AO19" s="2"/>
      <c r="AP19" s="17"/>
      <c r="AQ19" s="2"/>
      <c r="AR19" s="20"/>
      <c r="AS19" s="2"/>
      <c r="AT19" s="20"/>
      <c r="AU19" s="2"/>
      <c r="AV19" s="20"/>
      <c r="AW19" s="2"/>
      <c r="AX19" s="12"/>
      <c r="AY19" s="3"/>
      <c r="AZ19" s="20"/>
      <c r="BA19" s="2"/>
      <c r="BB19" s="12"/>
      <c r="BC19" s="3"/>
    </row>
    <row r="20" spans="1:95" ht="20.100000000000001" customHeight="1" x14ac:dyDescent="0.25">
      <c r="A20" s="28" t="s">
        <v>9</v>
      </c>
      <c r="B20" s="9"/>
      <c r="C20" s="7"/>
      <c r="D20" s="19"/>
      <c r="E20" s="10"/>
      <c r="F20" s="19"/>
      <c r="G20" s="10"/>
      <c r="H20" s="16"/>
      <c r="I20" s="4"/>
      <c r="J20" s="9"/>
      <c r="K20" s="7"/>
      <c r="L20" s="16"/>
      <c r="M20" s="4"/>
      <c r="N20" s="9"/>
      <c r="O20" s="7"/>
      <c r="P20" s="16"/>
      <c r="Q20" s="4"/>
      <c r="R20" s="16"/>
      <c r="S20" s="4"/>
      <c r="T20" s="16"/>
      <c r="U20" s="4"/>
      <c r="V20" s="16"/>
      <c r="W20" s="4"/>
      <c r="X20" s="16"/>
      <c r="Y20" s="4"/>
      <c r="Z20" s="9"/>
      <c r="AA20" s="7"/>
      <c r="AB20" s="16"/>
      <c r="AC20" s="4"/>
      <c r="AD20" s="9"/>
      <c r="AE20" s="7"/>
      <c r="AF20" s="16"/>
      <c r="AG20" s="4"/>
      <c r="AH20" s="9"/>
      <c r="AI20" s="7"/>
      <c r="AJ20" s="16"/>
      <c r="AK20" s="4"/>
      <c r="AL20" s="16"/>
      <c r="AM20" s="4"/>
      <c r="AN20" s="16"/>
      <c r="AO20" s="4"/>
      <c r="AP20" s="16"/>
      <c r="AQ20" s="4"/>
      <c r="AR20" s="16"/>
      <c r="AS20" s="4"/>
      <c r="AT20" s="16"/>
      <c r="AU20" s="4"/>
      <c r="AV20" s="16"/>
      <c r="AW20" s="4"/>
      <c r="AX20" s="9"/>
      <c r="AY20" s="7"/>
      <c r="AZ20" s="16"/>
      <c r="BA20" s="4"/>
      <c r="BB20" s="9"/>
      <c r="BC20" s="7"/>
    </row>
    <row r="21" spans="1:95" ht="20.100000000000001" customHeight="1" x14ac:dyDescent="0.25">
      <c r="A21" s="28"/>
      <c r="B21" s="12"/>
      <c r="C21" s="3"/>
      <c r="D21" s="20"/>
      <c r="E21" s="2"/>
      <c r="F21" s="12"/>
      <c r="G21" s="3"/>
      <c r="H21" s="20"/>
      <c r="I21" s="2"/>
      <c r="J21" s="12"/>
      <c r="K21" s="3"/>
      <c r="L21" s="20"/>
      <c r="M21" s="2"/>
      <c r="N21" s="12"/>
      <c r="O21" s="3"/>
      <c r="P21" s="20"/>
      <c r="Q21" s="2"/>
      <c r="R21" s="20"/>
      <c r="S21" s="2"/>
      <c r="T21" s="20"/>
      <c r="U21" s="2"/>
      <c r="V21" s="17"/>
      <c r="W21" s="2"/>
      <c r="X21" s="20"/>
      <c r="Y21" s="2"/>
      <c r="Z21" s="12"/>
      <c r="AA21" s="3"/>
      <c r="AB21" s="20"/>
      <c r="AC21" s="2"/>
      <c r="AD21" s="12"/>
      <c r="AE21" s="3"/>
      <c r="AF21" s="20"/>
      <c r="AG21" s="2"/>
      <c r="AH21" s="12"/>
      <c r="AI21" s="3"/>
      <c r="AJ21" s="20"/>
      <c r="AK21" s="2"/>
      <c r="AL21" s="20"/>
      <c r="AM21" s="2"/>
      <c r="AN21" s="20"/>
      <c r="AO21" s="2"/>
      <c r="AP21" s="17"/>
      <c r="AQ21" s="2"/>
      <c r="AR21" s="20"/>
      <c r="AS21" s="2"/>
      <c r="AT21" s="20"/>
      <c r="AU21" s="2"/>
      <c r="AV21" s="20"/>
      <c r="AW21" s="2"/>
      <c r="AX21" s="12"/>
      <c r="AY21" s="3"/>
      <c r="AZ21" s="20"/>
      <c r="BA21" s="2"/>
      <c r="BB21" s="12"/>
      <c r="BC21" s="3"/>
    </row>
    <row r="22" spans="1:95" ht="20.100000000000001" customHeight="1" x14ac:dyDescent="0.25">
      <c r="A22" s="28" t="s">
        <v>10</v>
      </c>
      <c r="B22" s="9"/>
      <c r="C22" s="7"/>
      <c r="D22" s="16"/>
      <c r="E22" s="4"/>
      <c r="F22" s="9"/>
      <c r="G22" s="7"/>
      <c r="H22" s="16"/>
      <c r="I22" s="4"/>
      <c r="J22" s="9"/>
      <c r="K22" s="7"/>
      <c r="L22" s="16"/>
      <c r="M22" s="4"/>
      <c r="N22" s="9"/>
      <c r="O22" s="7"/>
      <c r="P22" s="16"/>
      <c r="Q22" s="4"/>
      <c r="R22" s="16"/>
      <c r="S22" s="4"/>
      <c r="T22" s="16"/>
      <c r="U22" s="4"/>
      <c r="V22" s="16"/>
      <c r="W22" s="4"/>
      <c r="X22" s="16"/>
      <c r="Y22" s="4"/>
      <c r="Z22" s="9"/>
      <c r="AA22" s="7"/>
      <c r="AB22" s="16"/>
      <c r="AC22" s="4"/>
      <c r="AD22" s="9"/>
      <c r="AE22" s="7"/>
      <c r="AF22" s="16"/>
      <c r="AG22" s="4"/>
      <c r="AH22" s="9"/>
      <c r="AI22" s="7"/>
      <c r="AJ22" s="16"/>
      <c r="AK22" s="4"/>
      <c r="AL22" s="16"/>
      <c r="AM22" s="4"/>
      <c r="AN22" s="16"/>
      <c r="AO22" s="4"/>
      <c r="AP22" s="16"/>
      <c r="AQ22" s="4"/>
      <c r="AR22" s="16"/>
      <c r="AS22" s="4"/>
      <c r="AT22" s="16"/>
      <c r="AU22" s="4"/>
      <c r="AV22" s="16"/>
      <c r="AW22" s="4"/>
      <c r="AX22" s="19"/>
      <c r="AY22" s="10"/>
      <c r="AZ22" s="19"/>
      <c r="BA22" s="10"/>
      <c r="BB22" s="19"/>
      <c r="BC22" s="10"/>
    </row>
    <row r="23" spans="1:95" ht="20.100000000000001" customHeight="1" x14ac:dyDescent="0.25">
      <c r="A23" s="28"/>
      <c r="B23" s="12"/>
      <c r="C23" s="3"/>
      <c r="D23" s="20"/>
      <c r="E23" s="2"/>
      <c r="F23" s="12"/>
      <c r="G23" s="3"/>
      <c r="H23" s="20"/>
      <c r="I23" s="2"/>
      <c r="J23" s="12"/>
      <c r="K23" s="3"/>
      <c r="L23" s="20"/>
      <c r="M23" s="2"/>
      <c r="N23" s="12"/>
      <c r="O23" s="3"/>
      <c r="P23" s="20"/>
      <c r="Q23" s="2"/>
      <c r="R23" s="20"/>
      <c r="S23" s="2"/>
      <c r="T23" s="20"/>
      <c r="U23" s="2"/>
      <c r="V23" s="17"/>
      <c r="W23" s="2"/>
      <c r="X23" s="20"/>
      <c r="Y23" s="2"/>
      <c r="Z23" s="12"/>
      <c r="AA23" s="3"/>
      <c r="AB23" s="20"/>
      <c r="AC23" s="2"/>
      <c r="AD23" s="12"/>
      <c r="AE23" s="3"/>
      <c r="AF23" s="20"/>
      <c r="AG23" s="2"/>
      <c r="AH23" s="12"/>
      <c r="AI23" s="3"/>
      <c r="AJ23" s="20"/>
      <c r="AK23" s="2"/>
      <c r="AL23" s="20"/>
      <c r="AM23" s="2"/>
      <c r="AN23" s="20"/>
      <c r="AO23" s="2"/>
      <c r="AP23" s="17"/>
      <c r="AQ23" s="2"/>
      <c r="AR23" s="20"/>
      <c r="AS23" s="2"/>
      <c r="AT23" s="20"/>
      <c r="AU23" s="2"/>
      <c r="AV23" s="20"/>
      <c r="AW23" s="2"/>
      <c r="AX23" s="12"/>
      <c r="AY23" s="3"/>
      <c r="AZ23" s="20"/>
      <c r="BA23" s="2"/>
      <c r="BB23" s="12"/>
      <c r="BC23" s="3"/>
      <c r="BD23" s="25"/>
      <c r="BE23" s="24"/>
    </row>
    <row r="24" spans="1:95" ht="20.100000000000001" customHeight="1" x14ac:dyDescent="0.25">
      <c r="A24" s="28" t="s">
        <v>11</v>
      </c>
      <c r="B24" s="9"/>
      <c r="C24" s="7"/>
      <c r="D24" s="16"/>
      <c r="E24" s="4"/>
      <c r="F24" s="9"/>
      <c r="G24" s="7"/>
      <c r="H24" s="16"/>
      <c r="I24" s="4"/>
      <c r="J24" s="9"/>
      <c r="K24" s="7"/>
      <c r="L24" s="16"/>
      <c r="M24" s="4"/>
      <c r="N24" s="9"/>
      <c r="O24" s="7"/>
      <c r="P24" s="16"/>
      <c r="Q24" s="4"/>
      <c r="R24" s="16"/>
      <c r="S24" s="4"/>
      <c r="T24" s="16"/>
      <c r="U24" s="4"/>
      <c r="V24" s="16"/>
      <c r="W24" s="4"/>
      <c r="X24" s="16"/>
      <c r="Y24" s="4"/>
      <c r="Z24" s="9"/>
      <c r="AA24" s="7"/>
      <c r="AB24" s="16"/>
      <c r="AC24" s="4"/>
      <c r="AD24" s="9"/>
      <c r="AE24" s="7"/>
      <c r="AF24" s="16"/>
      <c r="AG24" s="4"/>
      <c r="AH24" s="9"/>
      <c r="AI24" s="7"/>
      <c r="AJ24" s="16"/>
      <c r="AK24" s="4"/>
      <c r="AL24" s="16"/>
      <c r="AM24" s="4"/>
      <c r="AN24" s="19"/>
      <c r="AO24" s="10"/>
      <c r="AP24" s="19"/>
      <c r="AQ24" s="10"/>
      <c r="AR24" s="19"/>
      <c r="AS24" s="10"/>
      <c r="AT24" s="19"/>
      <c r="AU24" s="10"/>
      <c r="AV24" s="19"/>
      <c r="AW24" s="10"/>
      <c r="AX24" s="9"/>
      <c r="AY24" s="7"/>
      <c r="AZ24" s="16"/>
      <c r="BA24" s="4"/>
      <c r="BB24" s="9"/>
      <c r="BC24" s="7"/>
      <c r="CQ24" s="24"/>
    </row>
    <row r="25" spans="1:95" ht="20.100000000000001" customHeight="1" x14ac:dyDescent="0.25">
      <c r="A25" s="28"/>
      <c r="B25" s="12"/>
      <c r="C25" s="3"/>
      <c r="D25" s="20"/>
      <c r="E25" s="2"/>
      <c r="F25" s="12"/>
      <c r="G25" s="3"/>
      <c r="H25" s="20"/>
      <c r="I25" s="2"/>
      <c r="J25" s="12"/>
      <c r="K25" s="3"/>
      <c r="L25" s="20"/>
      <c r="M25" s="2"/>
      <c r="N25" s="12"/>
      <c r="O25" s="3"/>
      <c r="P25" s="20"/>
      <c r="Q25" s="2"/>
      <c r="R25" s="20"/>
      <c r="S25" s="2"/>
      <c r="T25" s="20"/>
      <c r="U25" s="2"/>
      <c r="V25" s="17"/>
      <c r="W25" s="2"/>
      <c r="X25" s="20"/>
      <c r="Y25" s="2"/>
      <c r="Z25" s="12"/>
      <c r="AA25" s="3"/>
      <c r="AB25" s="20"/>
      <c r="AC25" s="2"/>
      <c r="AD25" s="12"/>
      <c r="AE25" s="3"/>
      <c r="AF25" s="20"/>
      <c r="AG25" s="2"/>
      <c r="AH25" s="12"/>
      <c r="AI25" s="3"/>
      <c r="AJ25" s="20"/>
      <c r="AK25" s="2"/>
      <c r="AL25" s="20"/>
      <c r="AM25" s="2"/>
      <c r="AN25" s="20"/>
      <c r="AO25" s="2"/>
      <c r="AP25" s="17"/>
      <c r="AQ25" s="2"/>
      <c r="AR25" s="20"/>
      <c r="AS25" s="2"/>
      <c r="AT25" s="20"/>
      <c r="AU25" s="2"/>
      <c r="AV25" s="20"/>
      <c r="AW25" s="2"/>
      <c r="AX25" s="12"/>
      <c r="AY25" s="3"/>
      <c r="AZ25" s="20"/>
      <c r="BA25" s="2"/>
      <c r="BB25" s="12"/>
      <c r="BC25" s="3"/>
    </row>
    <row r="26" spans="1:95" ht="20.100000000000001" customHeight="1" x14ac:dyDescent="0.25">
      <c r="A26" s="28" t="s">
        <v>12</v>
      </c>
      <c r="B26" s="9"/>
      <c r="C26" s="7"/>
      <c r="D26" s="16"/>
      <c r="E26" s="4"/>
      <c r="F26" s="9"/>
      <c r="G26" s="7"/>
      <c r="H26" s="16"/>
      <c r="I26" s="4"/>
      <c r="J26" s="9"/>
      <c r="K26" s="7"/>
      <c r="L26" s="16"/>
      <c r="M26" s="4"/>
      <c r="N26" s="9"/>
      <c r="O26" s="7"/>
      <c r="P26" s="16"/>
      <c r="Q26" s="4"/>
      <c r="R26" s="16"/>
      <c r="S26" s="4"/>
      <c r="T26" s="16"/>
      <c r="U26" s="4"/>
      <c r="V26" s="16"/>
      <c r="W26" s="4"/>
      <c r="X26" s="16"/>
      <c r="Y26" s="4"/>
      <c r="Z26" s="9"/>
      <c r="AA26" s="7"/>
      <c r="AB26" s="16"/>
      <c r="AC26" s="4"/>
      <c r="AD26" s="9"/>
      <c r="AE26" s="7"/>
      <c r="AF26" s="16"/>
      <c r="AG26" s="4"/>
      <c r="AH26" s="9"/>
      <c r="AI26" s="7"/>
      <c r="AJ26" s="16"/>
      <c r="AK26" s="4"/>
      <c r="AL26" s="16"/>
      <c r="AM26" s="4"/>
      <c r="AN26" s="16"/>
      <c r="AO26" s="4"/>
      <c r="AP26" s="16"/>
      <c r="AQ26" s="4"/>
      <c r="AR26" s="16"/>
      <c r="AS26" s="4"/>
      <c r="AT26" s="16"/>
      <c r="AU26" s="4"/>
      <c r="AV26" s="16"/>
      <c r="AW26" s="4"/>
      <c r="AX26" s="19"/>
      <c r="AY26" s="10"/>
      <c r="AZ26" s="19"/>
      <c r="BA26" s="10"/>
      <c r="BB26" s="19"/>
      <c r="BC26" s="10"/>
    </row>
    <row r="27" spans="1:95" ht="20.100000000000001" customHeight="1" x14ac:dyDescent="0.25">
      <c r="A27" s="28"/>
      <c r="B27" s="12"/>
      <c r="C27" s="3"/>
      <c r="D27" s="20"/>
      <c r="E27" s="2"/>
      <c r="F27" s="12"/>
      <c r="G27" s="3"/>
      <c r="H27" s="20"/>
      <c r="I27" s="2"/>
      <c r="J27" s="12"/>
      <c r="K27" s="3"/>
      <c r="L27" s="20"/>
      <c r="M27" s="2"/>
      <c r="N27" s="12"/>
      <c r="O27" s="3"/>
      <c r="P27" s="20"/>
      <c r="Q27" s="2"/>
      <c r="R27" s="20"/>
      <c r="S27" s="2"/>
      <c r="T27" s="20"/>
      <c r="U27" s="2"/>
      <c r="V27" s="17"/>
      <c r="W27" s="2"/>
      <c r="X27" s="20"/>
      <c r="Y27" s="2"/>
      <c r="Z27" s="12"/>
      <c r="AA27" s="3"/>
      <c r="AB27" s="20"/>
      <c r="AC27" s="2"/>
      <c r="AD27" s="12"/>
      <c r="AE27" s="3"/>
      <c r="AF27" s="20"/>
      <c r="AG27" s="2"/>
      <c r="AH27" s="12"/>
      <c r="AI27" s="3"/>
      <c r="AJ27" s="20"/>
      <c r="AK27" s="2"/>
      <c r="AL27" s="20"/>
      <c r="AM27" s="2"/>
      <c r="AN27" s="20"/>
      <c r="AO27" s="2"/>
      <c r="AP27" s="17"/>
      <c r="AQ27" s="2"/>
      <c r="AR27" s="20"/>
      <c r="AS27" s="2"/>
      <c r="AT27" s="20"/>
      <c r="AU27" s="2"/>
      <c r="AV27" s="20"/>
      <c r="AW27" s="2"/>
      <c r="AX27" s="12"/>
      <c r="AY27" s="3"/>
      <c r="AZ27" s="20"/>
      <c r="BA27" s="2"/>
      <c r="BB27" s="12"/>
      <c r="BC27" s="3"/>
    </row>
    <row r="28" spans="1:95" ht="20.100000000000001" customHeight="1" x14ac:dyDescent="0.25">
      <c r="A28" s="28" t="s">
        <v>13</v>
      </c>
      <c r="B28" s="9"/>
      <c r="C28" s="7"/>
      <c r="D28" s="16"/>
      <c r="E28" s="4"/>
      <c r="F28" s="9"/>
      <c r="G28" s="7"/>
      <c r="H28" s="16"/>
      <c r="I28" s="4"/>
      <c r="J28" s="9"/>
      <c r="K28" s="7"/>
      <c r="L28" s="16"/>
      <c r="M28" s="4"/>
      <c r="N28" s="9"/>
      <c r="O28" s="7"/>
      <c r="P28" s="16"/>
      <c r="Q28" s="4"/>
      <c r="R28" s="16"/>
      <c r="S28" s="4"/>
      <c r="T28" s="16"/>
      <c r="U28" s="4"/>
      <c r="V28" s="16"/>
      <c r="W28" s="4"/>
      <c r="X28" s="16"/>
      <c r="Y28" s="4"/>
      <c r="Z28" s="9"/>
      <c r="AA28" s="7"/>
      <c r="AB28" s="16"/>
      <c r="AC28" s="4"/>
      <c r="AD28" s="19"/>
      <c r="AE28" s="10"/>
      <c r="AF28" s="19"/>
      <c r="AG28" s="10"/>
      <c r="AH28" s="19"/>
      <c r="AI28" s="10"/>
      <c r="AJ28" s="19"/>
      <c r="AK28" s="10"/>
      <c r="AL28" s="19"/>
      <c r="AM28" s="10"/>
      <c r="AN28" s="19"/>
      <c r="AO28" s="10"/>
      <c r="AP28" s="16"/>
      <c r="AQ28" s="4"/>
      <c r="AR28" s="16"/>
      <c r="AS28" s="4"/>
      <c r="AT28" s="16"/>
      <c r="AU28" s="4"/>
      <c r="AV28" s="16"/>
      <c r="AW28" s="4"/>
      <c r="AX28" s="9"/>
      <c r="AY28" s="7"/>
      <c r="AZ28" s="16"/>
      <c r="BA28" s="4"/>
      <c r="BB28" s="9"/>
      <c r="BC28" s="7"/>
    </row>
    <row r="29" spans="1:95" ht="20.100000000000001" customHeight="1" x14ac:dyDescent="0.25">
      <c r="A29" s="28"/>
      <c r="B29" s="12"/>
      <c r="C29" s="3"/>
      <c r="D29" s="20"/>
      <c r="E29" s="2"/>
      <c r="F29" s="12"/>
      <c r="G29" s="3"/>
      <c r="H29" s="20"/>
      <c r="I29" s="2"/>
      <c r="J29" s="12"/>
      <c r="K29" s="3"/>
      <c r="L29" s="20"/>
      <c r="M29" s="2"/>
      <c r="N29" s="12"/>
      <c r="O29" s="3"/>
      <c r="P29" s="20"/>
      <c r="Q29" s="2"/>
      <c r="R29" s="20"/>
      <c r="S29" s="2"/>
      <c r="T29" s="20"/>
      <c r="U29" s="2"/>
      <c r="V29" s="17"/>
      <c r="W29" s="2"/>
      <c r="X29" s="20"/>
      <c r="Y29" s="2"/>
      <c r="Z29" s="12"/>
      <c r="AA29" s="3"/>
      <c r="AB29" s="20"/>
      <c r="AC29" s="2"/>
      <c r="AD29" s="12"/>
      <c r="AE29" s="3"/>
      <c r="AF29" s="20"/>
      <c r="AG29" s="2"/>
      <c r="AH29" s="12"/>
      <c r="AI29" s="3"/>
      <c r="AJ29" s="20"/>
      <c r="AK29" s="2"/>
      <c r="AL29" s="20"/>
      <c r="AM29" s="2"/>
      <c r="AN29" s="20"/>
      <c r="AO29" s="2"/>
      <c r="AP29" s="17"/>
      <c r="AQ29" s="2"/>
      <c r="AR29" s="20"/>
      <c r="AS29" s="2"/>
      <c r="AT29" s="20"/>
      <c r="AU29" s="2"/>
      <c r="AV29" s="20"/>
      <c r="AW29" s="2"/>
      <c r="AX29" s="12"/>
      <c r="AY29" s="3"/>
      <c r="AZ29" s="20"/>
      <c r="BA29" s="2"/>
      <c r="BB29" s="12"/>
      <c r="BC29" s="3"/>
    </row>
    <row r="30" spans="1:95" ht="20.100000000000001" customHeight="1" x14ac:dyDescent="0.25">
      <c r="A30" s="28" t="s">
        <v>14</v>
      </c>
      <c r="B30" s="9"/>
      <c r="C30" s="7"/>
      <c r="D30" s="16"/>
      <c r="E30" s="4"/>
      <c r="F30" s="9"/>
      <c r="G30" s="7"/>
      <c r="H30" s="16"/>
      <c r="I30" s="4"/>
      <c r="J30" s="9"/>
      <c r="K30" s="7"/>
      <c r="L30" s="16"/>
      <c r="M30" s="4"/>
      <c r="N30" s="9"/>
      <c r="O30" s="7"/>
      <c r="P30" s="16"/>
      <c r="Q30" s="4"/>
      <c r="R30" s="16"/>
      <c r="S30" s="4"/>
      <c r="T30" s="16"/>
      <c r="U30" s="4"/>
      <c r="V30" s="16"/>
      <c r="W30" s="4"/>
      <c r="X30" s="16"/>
      <c r="Y30" s="4"/>
      <c r="Z30" s="9"/>
      <c r="AA30" s="7"/>
      <c r="AB30" s="16"/>
      <c r="AC30" s="4"/>
      <c r="AD30" s="9"/>
      <c r="AE30" s="7"/>
      <c r="AF30" s="16"/>
      <c r="AG30" s="4"/>
      <c r="AH30" s="9"/>
      <c r="AI30" s="7"/>
      <c r="AJ30" s="16"/>
      <c r="AK30" s="4"/>
      <c r="AL30" s="16"/>
      <c r="AM30" s="4"/>
      <c r="AN30" s="16"/>
      <c r="AO30" s="4"/>
      <c r="AP30" s="19"/>
      <c r="AQ30" s="10"/>
      <c r="AR30" s="19"/>
      <c r="AS30" s="10"/>
      <c r="AT30" s="16"/>
      <c r="AU30" s="4"/>
      <c r="AV30" s="16"/>
      <c r="AW30" s="4"/>
      <c r="AX30" s="9"/>
      <c r="AY30" s="7"/>
      <c r="AZ30" s="16"/>
      <c r="BA30" s="4"/>
      <c r="BB30" s="9"/>
      <c r="BC30" s="7"/>
    </row>
    <row r="31" spans="1:95" ht="20.100000000000001" customHeight="1" x14ac:dyDescent="0.25">
      <c r="A31" s="28"/>
      <c r="B31" s="12"/>
      <c r="C31" s="3"/>
      <c r="D31" s="20"/>
      <c r="E31" s="2"/>
      <c r="F31" s="12"/>
      <c r="G31" s="3"/>
      <c r="H31" s="20"/>
      <c r="I31" s="2"/>
      <c r="J31" s="12"/>
      <c r="K31" s="3"/>
      <c r="L31" s="20"/>
      <c r="M31" s="2"/>
      <c r="N31" s="12"/>
      <c r="O31" s="3"/>
      <c r="P31" s="20"/>
      <c r="Q31" s="2"/>
      <c r="R31" s="20"/>
      <c r="S31" s="2"/>
      <c r="T31" s="20"/>
      <c r="U31" s="2"/>
      <c r="V31" s="17"/>
      <c r="W31" s="2"/>
      <c r="X31" s="20"/>
      <c r="Y31" s="2"/>
      <c r="Z31" s="12"/>
      <c r="AA31" s="3"/>
      <c r="AB31" s="20"/>
      <c r="AC31" s="2"/>
      <c r="AD31" s="12"/>
      <c r="AE31" s="3"/>
      <c r="AF31" s="20"/>
      <c r="AG31" s="2"/>
      <c r="AH31" s="12"/>
      <c r="AI31" s="3"/>
      <c r="AJ31" s="20"/>
      <c r="AK31" s="2"/>
      <c r="AL31" s="20"/>
      <c r="AM31" s="2"/>
      <c r="AN31" s="20"/>
      <c r="AO31" s="2"/>
      <c r="AP31" s="17"/>
      <c r="AQ31" s="2"/>
      <c r="AR31" s="20"/>
      <c r="AS31" s="2"/>
      <c r="AT31" s="20"/>
      <c r="AU31" s="2"/>
      <c r="AV31" s="20"/>
      <c r="AW31" s="2"/>
      <c r="AX31" s="12"/>
      <c r="AY31" s="3"/>
      <c r="AZ31" s="20"/>
      <c r="BA31" s="2"/>
      <c r="BB31" s="12"/>
      <c r="BC31" s="3"/>
    </row>
    <row r="33" spans="3:36" ht="24.95" customHeight="1" x14ac:dyDescent="0.25">
      <c r="C33"/>
      <c r="D33"/>
      <c r="X33" s="21"/>
      <c r="Y33" s="21"/>
      <c r="Z33" s="21"/>
      <c r="AA33" s="21"/>
      <c r="AB33" s="21"/>
      <c r="AC33" s="21"/>
      <c r="AD33" s="21"/>
      <c r="AE33" s="21"/>
      <c r="AF33" s="21"/>
      <c r="AG33" s="21"/>
    </row>
    <row r="34" spans="3:36" ht="24.95" customHeight="1" x14ac:dyDescent="0.25">
      <c r="C34"/>
      <c r="D34"/>
    </row>
    <row r="35" spans="3:36" ht="24.95" customHeight="1" x14ac:dyDescent="0.25">
      <c r="C35"/>
      <c r="D35"/>
    </row>
    <row r="36" spans="3:36" ht="24.95" customHeight="1" x14ac:dyDescent="0.25">
      <c r="C36" s="22" t="s">
        <v>15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3"/>
      <c r="O36" s="23"/>
      <c r="P36" s="23"/>
      <c r="Q36" s="23"/>
      <c r="R36" s="23"/>
      <c r="S36" s="23"/>
      <c r="T36" s="23"/>
      <c r="U36" s="23"/>
      <c r="V36" s="23"/>
    </row>
    <row r="37" spans="3:36" ht="30" customHeight="1" x14ac:dyDescent="0.25">
      <c r="C37" s="22" t="s">
        <v>19</v>
      </c>
      <c r="D37" s="22"/>
      <c r="E37" s="22"/>
      <c r="F37" s="22"/>
      <c r="G37" s="22"/>
      <c r="H37" s="22"/>
      <c r="I37" s="22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 spans="3:36" ht="30" customHeight="1" x14ac:dyDescent="0.25">
      <c r="C38"/>
      <c r="D38"/>
      <c r="V38" s="23"/>
      <c r="W38" s="23"/>
      <c r="X38" s="23"/>
      <c r="Y38" s="23"/>
      <c r="AA38" s="21"/>
      <c r="AB38" s="21"/>
      <c r="AC38" s="21"/>
      <c r="AD38" s="21"/>
      <c r="AE38" s="21"/>
      <c r="AF38" s="21"/>
      <c r="AG38" s="21"/>
      <c r="AH38" s="21"/>
      <c r="AI38" s="21"/>
      <c r="AJ38" s="21"/>
    </row>
    <row r="39" spans="3:36" ht="30" customHeight="1" x14ac:dyDescent="0.25">
      <c r="C39" s="22" t="s">
        <v>16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3"/>
      <c r="P39" s="23"/>
      <c r="Q39" s="23"/>
      <c r="R39" s="23"/>
      <c r="S39" s="23"/>
      <c r="T39" s="23"/>
      <c r="U39" s="23"/>
      <c r="V39" s="24"/>
      <c r="W39" s="24"/>
      <c r="X39" s="24"/>
      <c r="Y39" s="24"/>
    </row>
    <row r="40" spans="3:36" ht="30" customHeight="1" x14ac:dyDescent="0.25">
      <c r="C40" s="22" t="s">
        <v>18</v>
      </c>
      <c r="D40" s="22"/>
      <c r="E40" s="22"/>
      <c r="F40" s="22"/>
      <c r="G40" s="22"/>
      <c r="H40" s="22"/>
      <c r="I40" s="22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4"/>
      <c r="V40" s="23"/>
      <c r="W40" s="23"/>
      <c r="X40" s="23"/>
    </row>
    <row r="41" spans="3:36" ht="30" customHeight="1" x14ac:dyDescent="0.25">
      <c r="C41"/>
      <c r="D41"/>
      <c r="R41" s="23"/>
      <c r="S41" s="23"/>
      <c r="T41" s="23"/>
      <c r="U41" s="23"/>
      <c r="V41" s="23"/>
    </row>
    <row r="42" spans="3:36" ht="30" customHeight="1" x14ac:dyDescent="0.25">
      <c r="C42" s="22" t="s">
        <v>17</v>
      </c>
      <c r="D42" s="22"/>
      <c r="E42" s="22"/>
      <c r="F42" s="22"/>
      <c r="G42" s="23"/>
      <c r="H42" s="22"/>
      <c r="I42" s="22"/>
      <c r="J42" s="22"/>
      <c r="K42" s="22"/>
      <c r="L42" s="22"/>
      <c r="M42" s="22"/>
      <c r="N42" s="22"/>
      <c r="O42" s="23"/>
      <c r="P42" s="23"/>
      <c r="Q42" s="23"/>
      <c r="S42" s="23"/>
      <c r="T42" s="23"/>
      <c r="U42" s="23"/>
      <c r="V42" s="24"/>
      <c r="W42" s="24"/>
      <c r="X42" s="24"/>
      <c r="Y42" s="24"/>
      <c r="Z42" s="24"/>
    </row>
    <row r="43" spans="3:36" ht="30" customHeight="1" x14ac:dyDescent="0.25">
      <c r="C43" s="22" t="s">
        <v>21</v>
      </c>
      <c r="D43" s="22"/>
      <c r="E43" s="22"/>
      <c r="F43" s="22"/>
      <c r="G43" s="22"/>
      <c r="H43" s="22"/>
      <c r="I43" s="22"/>
      <c r="J43" s="23"/>
      <c r="K43" s="23"/>
      <c r="L43" s="23"/>
      <c r="M43" s="23"/>
      <c r="N43" s="23"/>
      <c r="O43" s="23"/>
      <c r="P43" s="23"/>
      <c r="Q43" s="23"/>
    </row>
    <row r="44" spans="3:36" ht="30" customHeight="1" x14ac:dyDescent="0.25">
      <c r="C44"/>
      <c r="D44"/>
    </row>
    <row r="45" spans="3:36" ht="30" customHeight="1" x14ac:dyDescent="0.25">
      <c r="C45"/>
      <c r="D45"/>
      <c r="G45" s="30" t="s">
        <v>20</v>
      </c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</row>
  </sheetData>
  <mergeCells count="43">
    <mergeCell ref="G45:U45"/>
    <mergeCell ref="A22:A23"/>
    <mergeCell ref="A24:A25"/>
    <mergeCell ref="A26:A27"/>
    <mergeCell ref="A28:A29"/>
    <mergeCell ref="A30:A31"/>
    <mergeCell ref="B1:C1"/>
    <mergeCell ref="BB1:BC1"/>
    <mergeCell ref="A20:A21"/>
    <mergeCell ref="H1:I1"/>
    <mergeCell ref="F1:G1"/>
    <mergeCell ref="D1:E1"/>
    <mergeCell ref="L1:M1"/>
    <mergeCell ref="J1:K1"/>
    <mergeCell ref="AN1:AO1"/>
    <mergeCell ref="AX1:AY1"/>
    <mergeCell ref="AZ1:BA1"/>
    <mergeCell ref="AT1:AU1"/>
    <mergeCell ref="AV1:AW1"/>
    <mergeCell ref="AR1:AS1"/>
    <mergeCell ref="AB1:AC1"/>
    <mergeCell ref="AD1:AE1"/>
    <mergeCell ref="AF1:AG1"/>
    <mergeCell ref="AH1:AI1"/>
    <mergeCell ref="AJ1:AK1"/>
    <mergeCell ref="AP1:AQ1"/>
    <mergeCell ref="AL1:AM1"/>
    <mergeCell ref="Z1:AA1"/>
    <mergeCell ref="X1:Y1"/>
    <mergeCell ref="V1:W1"/>
    <mergeCell ref="T1:U1"/>
    <mergeCell ref="R1:S1"/>
    <mergeCell ref="P1:Q1"/>
    <mergeCell ref="N1:O1"/>
    <mergeCell ref="A2:A3"/>
    <mergeCell ref="A18:A19"/>
    <mergeCell ref="A16:A17"/>
    <mergeCell ref="A4:A5"/>
    <mergeCell ref="A12:A13"/>
    <mergeCell ref="A14:A15"/>
    <mergeCell ref="A10:A11"/>
    <mergeCell ref="A8:A9"/>
    <mergeCell ref="A6:A7"/>
  </mergeCells>
  <phoneticPr fontId="25" type="noConversion"/>
  <conditionalFormatting sqref="AF1 AH1 AJ1 AN1 AP1 AR1 AT1 AV1 AB1 Z1 X1 V1 T1 R1 P1 N1 L1 J1 H1 F1 B1 D1">
    <cfRule type="expression" dxfId="5" priority="46">
      <formula>B$1=period_selected</formula>
    </cfRule>
  </conditionalFormatting>
  <conditionalFormatting sqref="AD1">
    <cfRule type="expression" dxfId="4" priority="17">
      <formula>AD$1=period_selected</formula>
    </cfRule>
  </conditionalFormatting>
  <conditionalFormatting sqref="AL1">
    <cfRule type="expression" dxfId="3" priority="5">
      <formula>AL$1=period_selected</formula>
    </cfRule>
  </conditionalFormatting>
  <conditionalFormatting sqref="AX1">
    <cfRule type="expression" dxfId="2" priority="4">
      <formula>AX$1=period_selected</formula>
    </cfRule>
  </conditionalFormatting>
  <conditionalFormatting sqref="AZ1">
    <cfRule type="expression" dxfId="1" priority="3">
      <formula>AZ$1=period_selected</formula>
    </cfRule>
  </conditionalFormatting>
  <conditionalFormatting sqref="BB1">
    <cfRule type="expression" dxfId="0" priority="2">
      <formula>BB$1=period_selected</formula>
    </cfRule>
  </conditionalFormatting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Planificador de proyectos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Flia Grillo-PC</dc:creator>
  <cp:lastModifiedBy>Flia Grillo-PC</cp:lastModifiedBy>
  <dcterms:created xsi:type="dcterms:W3CDTF">2016-12-05T05:14:59Z</dcterms:created>
  <dcterms:modified xsi:type="dcterms:W3CDTF">2020-05-16T21:54:01Z</dcterms:modified>
</cp:coreProperties>
</file>