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Facultad\2026\Primer-Cuatrimestre\Sistemas_Operativos\"/>
    </mc:Choice>
  </mc:AlternateContent>
  <xr:revisionPtr revIDLastSave="0" documentId="8_{77BB9B38-77FD-42B4-AFDF-26CD4EEA159C}" xr6:coauthVersionLast="47" xr6:coauthVersionMax="47" xr10:uidLastSave="{00000000-0000-0000-0000-000000000000}"/>
  <bookViews>
    <workbookView xWindow="-108" yWindow="-108" windowWidth="23256" windowHeight="12456" xr2:uid="{8EC0E120-8F01-4D23-9198-5F34B9F9E0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7" i="1" l="1"/>
  <c r="BF6" i="1"/>
</calcChain>
</file>

<file path=xl/sharedStrings.xml><?xml version="1.0" encoding="utf-8"?>
<sst xmlns="http://schemas.openxmlformats.org/spreadsheetml/2006/main" count="129" uniqueCount="18">
  <si>
    <t>A</t>
  </si>
  <si>
    <t>B</t>
  </si>
  <si>
    <t>C</t>
  </si>
  <si>
    <t>D</t>
  </si>
  <si>
    <t>E</t>
  </si>
  <si>
    <t>Arribos</t>
  </si>
  <si>
    <t>Listos</t>
  </si>
  <si>
    <t>I/O</t>
  </si>
  <si>
    <t>fin</t>
  </si>
  <si>
    <t>d</t>
  </si>
  <si>
    <t>A,I</t>
  </si>
  <si>
    <t>B,R</t>
  </si>
  <si>
    <t>C,B</t>
  </si>
  <si>
    <t>D,I</t>
  </si>
  <si>
    <t>E,R</t>
  </si>
  <si>
    <t>Proceso</t>
  </si>
  <si>
    <t>TT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</si>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</sst>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0" xfId="0" applyBorder="1" applyAlignment="1"/>
    <xf numFmtId="0" fontId="0" fillId="4" borderId="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5A71-115B-443E-A722-D9C8D105C4A8}">
  <dimension ref="B1:BK31"/>
  <sheetViews>
    <sheetView tabSelected="1" topLeftCell="AA1" workbookViewId="0">
      <selection activeCell="BI14" sqref="BI14"/>
    </sheetView>
  </sheetViews>
  <sheetFormatPr baseColWidth="10" defaultRowHeight="14.4" x14ac:dyDescent="0.3"/>
  <cols>
    <col min="3" max="3" width="4.6640625" bestFit="1" customWidth="1"/>
    <col min="4" max="4" width="4.21875" bestFit="1" customWidth="1"/>
    <col min="5" max="5" width="4.88671875" bestFit="1" customWidth="1"/>
    <col min="6" max="6" width="5" bestFit="1" customWidth="1"/>
    <col min="7" max="17" width="4.6640625" bestFit="1" customWidth="1"/>
    <col min="18" max="18" width="4.33203125" bestFit="1" customWidth="1"/>
    <col min="19" max="19" width="4.77734375" bestFit="1" customWidth="1"/>
    <col min="20" max="30" width="4.6640625" bestFit="1" customWidth="1"/>
    <col min="31" max="56" width="5.6640625" bestFit="1" customWidth="1"/>
    <col min="57" max="57" width="11.44140625" customWidth="1"/>
    <col min="58" max="63" width="5.6640625" bestFit="1" customWidth="1"/>
  </cols>
  <sheetData>
    <row r="1" spans="2:63" ht="15" thickBot="1" x14ac:dyDescent="0.35"/>
    <row r="2" spans="2:63" ht="15" thickBot="1" x14ac:dyDescent="0.35">
      <c r="BE2" s="48" t="s">
        <v>15</v>
      </c>
      <c r="BF2" s="48" t="s">
        <v>16</v>
      </c>
      <c r="BG2" s="48" t="s">
        <v>17</v>
      </c>
    </row>
    <row r="3" spans="2:63" ht="15" thickBot="1" x14ac:dyDescent="0.35">
      <c r="B3" s="20" t="s">
        <v>0</v>
      </c>
      <c r="C3" s="6"/>
      <c r="D3" s="17" t="s">
        <v>0</v>
      </c>
      <c r="E3" s="18"/>
      <c r="F3" s="18"/>
      <c r="G3" s="19"/>
      <c r="H3" s="6" t="s">
        <v>7</v>
      </c>
      <c r="I3" s="6"/>
      <c r="J3" s="17" t="s">
        <v>0</v>
      </c>
      <c r="K3" s="18"/>
      <c r="L3" s="18"/>
      <c r="M3" s="19"/>
      <c r="N3" s="6" t="s">
        <v>8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7"/>
      <c r="BD3" s="1"/>
      <c r="BE3" s="48" t="s">
        <v>0</v>
      </c>
      <c r="BF3" s="49">
        <v>10</v>
      </c>
      <c r="BG3" s="50">
        <v>3</v>
      </c>
      <c r="BH3" s="1"/>
      <c r="BI3" s="1"/>
      <c r="BJ3" s="1"/>
      <c r="BK3" s="1"/>
    </row>
    <row r="4" spans="2:63" ht="15" thickBot="1" x14ac:dyDescent="0.35">
      <c r="B4" s="28" t="s">
        <v>1</v>
      </c>
      <c r="C4" s="8"/>
      <c r="D4" s="8"/>
      <c r="E4" s="8"/>
      <c r="F4" s="8"/>
      <c r="G4" s="8"/>
      <c r="H4" s="28" t="s">
        <v>1</v>
      </c>
      <c r="I4" s="8" t="s">
        <v>7</v>
      </c>
      <c r="J4" s="8"/>
      <c r="K4" s="8"/>
      <c r="L4" s="8"/>
      <c r="M4" s="8"/>
      <c r="N4" s="29" t="s">
        <v>1</v>
      </c>
      <c r="O4" s="30"/>
      <c r="P4" s="31"/>
      <c r="Q4" s="8" t="s">
        <v>7</v>
      </c>
      <c r="R4" s="8"/>
      <c r="S4" s="8"/>
      <c r="T4" s="29" t="s">
        <v>1</v>
      </c>
      <c r="U4" s="31"/>
      <c r="V4" s="8" t="s">
        <v>9</v>
      </c>
      <c r="W4" s="8"/>
      <c r="X4" s="27"/>
      <c r="Y4" s="27"/>
      <c r="Z4" s="8"/>
      <c r="AA4" s="8"/>
      <c r="AB4" s="8"/>
      <c r="AC4" s="8"/>
      <c r="AD4" s="8"/>
      <c r="AE4" s="8"/>
      <c r="AF4" s="8"/>
      <c r="AG4" s="8"/>
      <c r="AH4" s="29" t="s">
        <v>1</v>
      </c>
      <c r="AI4" s="30"/>
      <c r="AJ4" s="30"/>
      <c r="AK4" s="31"/>
      <c r="AL4" s="8" t="s">
        <v>8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9"/>
      <c r="BD4" s="1"/>
      <c r="BE4" s="48" t="s">
        <v>1</v>
      </c>
      <c r="BF4" s="49">
        <v>33</v>
      </c>
      <c r="BG4" s="50">
        <v>23</v>
      </c>
      <c r="BH4" s="1"/>
      <c r="BI4" s="1"/>
      <c r="BJ4" s="1"/>
      <c r="BK4" s="1"/>
    </row>
    <row r="5" spans="2:63" ht="15" thickBot="1" x14ac:dyDescent="0.35">
      <c r="B5" s="45" t="s">
        <v>2</v>
      </c>
      <c r="C5" s="8"/>
      <c r="D5" s="8"/>
      <c r="E5" s="8"/>
      <c r="F5" s="8"/>
      <c r="G5" s="8"/>
      <c r="H5" s="8"/>
      <c r="I5" s="45" t="s">
        <v>2</v>
      </c>
      <c r="J5" s="8" t="s">
        <v>9</v>
      </c>
      <c r="K5" s="8"/>
      <c r="L5" s="8"/>
      <c r="M5" s="8"/>
      <c r="N5" s="8"/>
      <c r="O5" s="8"/>
      <c r="P5" s="8"/>
      <c r="Q5" s="45" t="s">
        <v>2</v>
      </c>
      <c r="R5" s="8" t="s">
        <v>9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42" t="s">
        <v>2</v>
      </c>
      <c r="AN5" s="44"/>
      <c r="AO5" s="8" t="s">
        <v>9</v>
      </c>
      <c r="AP5" s="8"/>
      <c r="AQ5" s="8"/>
      <c r="AR5" s="8"/>
      <c r="AS5" s="42" t="s">
        <v>2</v>
      </c>
      <c r="AT5" s="43"/>
      <c r="AU5" s="43"/>
      <c r="AV5" s="43"/>
      <c r="AW5" s="43"/>
      <c r="AX5" s="43"/>
      <c r="AY5" s="43"/>
      <c r="AZ5" s="43"/>
      <c r="BA5" s="43"/>
      <c r="BB5" s="43"/>
      <c r="BC5" s="44"/>
      <c r="BD5" s="1"/>
      <c r="BE5" s="48" t="s">
        <v>2</v>
      </c>
      <c r="BF5" s="49">
        <v>50</v>
      </c>
      <c r="BG5" s="50">
        <v>35</v>
      </c>
      <c r="BH5" s="1"/>
      <c r="BI5" s="1"/>
      <c r="BJ5" s="1"/>
      <c r="BK5" s="1"/>
    </row>
    <row r="6" spans="2:63" ht="15" thickBot="1" x14ac:dyDescent="0.35">
      <c r="B6" s="22" t="s">
        <v>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23" t="s">
        <v>3</v>
      </c>
      <c r="S6" s="24"/>
      <c r="T6" s="8" t="s">
        <v>7</v>
      </c>
      <c r="U6" s="8"/>
      <c r="V6" s="23" t="s">
        <v>3</v>
      </c>
      <c r="W6" s="24"/>
      <c r="X6" s="8" t="s">
        <v>7</v>
      </c>
      <c r="Y6" s="8"/>
      <c r="Z6" s="23" t="s">
        <v>3</v>
      </c>
      <c r="AA6" s="25"/>
      <c r="AB6" s="25"/>
      <c r="AC6" s="25"/>
      <c r="AD6" s="25"/>
      <c r="AE6" s="25"/>
      <c r="AF6" s="25"/>
      <c r="AG6" s="24"/>
      <c r="AH6" s="8" t="s">
        <v>8</v>
      </c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9"/>
      <c r="BD6" s="1"/>
      <c r="BE6" s="48" t="s">
        <v>3</v>
      </c>
      <c r="BF6" s="49">
        <f>31-15</f>
        <v>16</v>
      </c>
      <c r="BG6" s="50">
        <v>4</v>
      </c>
      <c r="BH6" s="1"/>
      <c r="BI6" s="1"/>
      <c r="BJ6" s="1"/>
      <c r="BK6" s="1"/>
    </row>
    <row r="7" spans="2:63" ht="15" thickBot="1" x14ac:dyDescent="0.35">
      <c r="B7" s="34" t="s">
        <v>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5" t="s">
        <v>4</v>
      </c>
      <c r="Y7" s="16"/>
      <c r="Z7" s="8" t="s">
        <v>9</v>
      </c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34" t="s">
        <v>4</v>
      </c>
      <c r="AM7" s="8" t="s">
        <v>7</v>
      </c>
      <c r="AN7" s="8"/>
      <c r="AO7" s="35" t="s">
        <v>4</v>
      </c>
      <c r="AP7" s="36"/>
      <c r="AQ7" s="36"/>
      <c r="AR7" s="37"/>
      <c r="AS7" s="8" t="s">
        <v>8</v>
      </c>
      <c r="AT7" s="8"/>
      <c r="AU7" s="8"/>
      <c r="AV7" s="8"/>
      <c r="AW7" s="8"/>
      <c r="AX7" s="8"/>
      <c r="AY7" s="8"/>
      <c r="AZ7" s="8"/>
      <c r="BA7" s="8"/>
      <c r="BB7" s="8"/>
      <c r="BC7" s="9"/>
      <c r="BD7" s="1"/>
      <c r="BE7" s="48" t="s">
        <v>4</v>
      </c>
      <c r="BF7" s="51">
        <f>42-16</f>
        <v>26</v>
      </c>
      <c r="BG7" s="52">
        <v>19</v>
      </c>
      <c r="BH7" s="1"/>
      <c r="BI7" s="1"/>
      <c r="BJ7" s="1"/>
      <c r="BK7" s="1"/>
    </row>
    <row r="8" spans="2:63" ht="15" thickBot="1" x14ac:dyDescent="0.35">
      <c r="B8" s="2"/>
      <c r="C8" s="2">
        <v>0</v>
      </c>
      <c r="D8" s="2">
        <v>1</v>
      </c>
      <c r="E8" s="2">
        <v>2</v>
      </c>
      <c r="F8" s="2">
        <v>3</v>
      </c>
      <c r="G8" s="2">
        <v>4</v>
      </c>
      <c r="H8" s="2">
        <v>5</v>
      </c>
      <c r="I8" s="2">
        <v>6</v>
      </c>
      <c r="J8" s="2">
        <v>7</v>
      </c>
      <c r="K8" s="2">
        <v>8</v>
      </c>
      <c r="L8" s="2">
        <v>9</v>
      </c>
      <c r="M8" s="2">
        <v>10</v>
      </c>
      <c r="N8" s="2">
        <v>11</v>
      </c>
      <c r="O8" s="2">
        <v>12</v>
      </c>
      <c r="P8" s="2">
        <v>13</v>
      </c>
      <c r="Q8" s="2">
        <v>14</v>
      </c>
      <c r="R8" s="2">
        <v>15</v>
      </c>
      <c r="S8" s="2">
        <v>16</v>
      </c>
      <c r="T8" s="2">
        <v>17</v>
      </c>
      <c r="U8" s="2">
        <v>18</v>
      </c>
      <c r="V8" s="2">
        <v>19</v>
      </c>
      <c r="W8" s="2">
        <v>20</v>
      </c>
      <c r="X8" s="2">
        <v>21</v>
      </c>
      <c r="Y8" s="2">
        <v>22</v>
      </c>
      <c r="Z8" s="2">
        <v>23</v>
      </c>
      <c r="AA8" s="2">
        <v>24</v>
      </c>
      <c r="AB8" s="2">
        <v>25</v>
      </c>
      <c r="AC8" s="2">
        <v>26</v>
      </c>
      <c r="AD8" s="2">
        <v>27</v>
      </c>
      <c r="AE8" s="2">
        <v>28</v>
      </c>
      <c r="AF8" s="2">
        <v>29</v>
      </c>
      <c r="AG8" s="2">
        <v>30</v>
      </c>
      <c r="AH8" s="2">
        <v>31</v>
      </c>
      <c r="AI8" s="2">
        <v>32</v>
      </c>
      <c r="AJ8" s="2">
        <v>33</v>
      </c>
      <c r="AK8" s="2">
        <v>34</v>
      </c>
      <c r="AL8" s="2">
        <v>35</v>
      </c>
      <c r="AM8" s="2">
        <v>36</v>
      </c>
      <c r="AN8" s="2">
        <v>37</v>
      </c>
      <c r="AO8" s="2">
        <v>38</v>
      </c>
      <c r="AP8" s="2">
        <v>39</v>
      </c>
      <c r="AQ8" s="2">
        <v>40</v>
      </c>
      <c r="AR8" s="2">
        <v>41</v>
      </c>
      <c r="AS8" s="2">
        <v>42</v>
      </c>
      <c r="AT8" s="2">
        <v>43</v>
      </c>
      <c r="AU8" s="2">
        <v>44</v>
      </c>
      <c r="AV8" s="2">
        <v>45</v>
      </c>
      <c r="AW8" s="2">
        <v>46</v>
      </c>
      <c r="AX8" s="2">
        <v>47</v>
      </c>
      <c r="AY8" s="2">
        <v>48</v>
      </c>
      <c r="AZ8" s="2">
        <v>49</v>
      </c>
      <c r="BA8" s="2">
        <v>50</v>
      </c>
      <c r="BB8" s="2">
        <v>51</v>
      </c>
      <c r="BC8" s="2">
        <v>52</v>
      </c>
      <c r="BD8" s="8"/>
      <c r="BE8" s="8"/>
      <c r="BF8" s="8"/>
      <c r="BG8" s="8"/>
      <c r="BH8" s="8"/>
      <c r="BI8" s="8"/>
      <c r="BJ8" s="8"/>
      <c r="BK8" s="8"/>
    </row>
    <row r="9" spans="2:63" ht="15" thickBot="1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8"/>
      <c r="BE9" s="8"/>
      <c r="BF9" s="8"/>
      <c r="BG9" s="8"/>
      <c r="BH9" s="8"/>
      <c r="BI9" s="8"/>
      <c r="BJ9" s="8"/>
      <c r="BK9" s="8"/>
    </row>
    <row r="10" spans="2:63" ht="15" thickBot="1" x14ac:dyDescent="0.35">
      <c r="B10" s="12" t="s">
        <v>5</v>
      </c>
      <c r="C10" s="13"/>
      <c r="D10" s="21" t="s">
        <v>10</v>
      </c>
      <c r="E10" s="41" t="s">
        <v>11</v>
      </c>
      <c r="F10" s="13" t="s">
        <v>12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26" t="s">
        <v>13</v>
      </c>
      <c r="S10" s="40" t="s">
        <v>14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8"/>
      <c r="BE10" s="8"/>
      <c r="BF10" s="8"/>
      <c r="BG10" s="8"/>
      <c r="BH10" s="8"/>
      <c r="BI10" s="8"/>
      <c r="BJ10" s="8"/>
      <c r="BK10" s="8"/>
    </row>
    <row r="11" spans="2:63" ht="15" thickBot="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8"/>
      <c r="BE11" s="8"/>
      <c r="BF11" s="8"/>
      <c r="BG11" s="8"/>
      <c r="BH11" s="8"/>
      <c r="BI11" s="8"/>
      <c r="BJ11" s="8"/>
      <c r="BK11" s="8"/>
    </row>
    <row r="12" spans="2:63" x14ac:dyDescent="0.3">
      <c r="B12" s="3" t="s">
        <v>6</v>
      </c>
      <c r="C12" s="6"/>
      <c r="D12" s="6"/>
      <c r="E12" s="32" t="s">
        <v>11</v>
      </c>
      <c r="F12" s="32" t="s">
        <v>11</v>
      </c>
      <c r="G12" s="32" t="s">
        <v>11</v>
      </c>
      <c r="H12" s="47" t="s">
        <v>12</v>
      </c>
      <c r="I12" s="6"/>
      <c r="J12" s="47" t="s">
        <v>12</v>
      </c>
      <c r="K12" s="47" t="s">
        <v>12</v>
      </c>
      <c r="L12" s="32" t="s">
        <v>11</v>
      </c>
      <c r="M12" s="32" t="s">
        <v>11</v>
      </c>
      <c r="N12" s="47" t="s">
        <v>12</v>
      </c>
      <c r="O12" s="47" t="s">
        <v>12</v>
      </c>
      <c r="P12" s="47" t="s">
        <v>12</v>
      </c>
      <c r="Q12" s="6"/>
      <c r="R12" s="47" t="s">
        <v>12</v>
      </c>
      <c r="S12" s="32" t="s">
        <v>11</v>
      </c>
      <c r="T12" s="38" t="s">
        <v>14</v>
      </c>
      <c r="U12" s="38" t="s">
        <v>14</v>
      </c>
      <c r="V12" s="38" t="s">
        <v>14</v>
      </c>
      <c r="W12" s="38" t="s">
        <v>14</v>
      </c>
      <c r="X12" s="32" t="s">
        <v>11</v>
      </c>
      <c r="Y12" s="32" t="s">
        <v>11</v>
      </c>
      <c r="Z12" s="32" t="s">
        <v>11</v>
      </c>
      <c r="AA12" s="32" t="s">
        <v>11</v>
      </c>
      <c r="AB12" s="32" t="s">
        <v>11</v>
      </c>
      <c r="AC12" s="32" t="s">
        <v>11</v>
      </c>
      <c r="AD12" s="32" t="s">
        <v>11</v>
      </c>
      <c r="AE12" s="32" t="s">
        <v>11</v>
      </c>
      <c r="AF12" s="32" t="s">
        <v>11</v>
      </c>
      <c r="AG12" s="32" t="s">
        <v>11</v>
      </c>
      <c r="AH12" s="38" t="s">
        <v>14</v>
      </c>
      <c r="AI12" s="38" t="s">
        <v>14</v>
      </c>
      <c r="AJ12" s="38" t="s">
        <v>14</v>
      </c>
      <c r="AK12" s="38" t="s">
        <v>14</v>
      </c>
      <c r="AL12" s="47" t="s">
        <v>12</v>
      </c>
      <c r="AM12" s="6"/>
      <c r="AN12" s="6"/>
      <c r="AO12" s="47" t="s">
        <v>12</v>
      </c>
      <c r="AP12" s="47" t="s">
        <v>12</v>
      </c>
      <c r="AQ12" s="47" t="s">
        <v>12</v>
      </c>
      <c r="AR12" s="47" t="s">
        <v>12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7"/>
      <c r="BD12" s="8"/>
      <c r="BE12" s="8"/>
      <c r="BF12" s="8"/>
      <c r="BG12" s="8"/>
      <c r="BH12" s="8"/>
      <c r="BI12" s="8"/>
      <c r="BJ12" s="8"/>
      <c r="BK12" s="8"/>
    </row>
    <row r="13" spans="2:63" x14ac:dyDescent="0.3">
      <c r="B13" s="4"/>
      <c r="C13" s="8"/>
      <c r="D13" s="8"/>
      <c r="E13" s="8"/>
      <c r="F13" s="46" t="s">
        <v>12</v>
      </c>
      <c r="G13" s="46" t="s">
        <v>12</v>
      </c>
      <c r="H13" s="8"/>
      <c r="I13" s="8"/>
      <c r="J13" s="8"/>
      <c r="K13" s="8"/>
      <c r="L13" s="46" t="s">
        <v>12</v>
      </c>
      <c r="M13" s="46" t="s">
        <v>12</v>
      </c>
      <c r="N13" s="8"/>
      <c r="O13" s="8"/>
      <c r="P13" s="8"/>
      <c r="Q13" s="8"/>
      <c r="R13" s="8"/>
      <c r="S13" s="39" t="s">
        <v>14</v>
      </c>
      <c r="T13" s="46" t="s">
        <v>12</v>
      </c>
      <c r="U13" s="46" t="s">
        <v>12</v>
      </c>
      <c r="V13" s="33" t="s">
        <v>11</v>
      </c>
      <c r="W13" s="33" t="s">
        <v>11</v>
      </c>
      <c r="X13" s="46" t="s">
        <v>12</v>
      </c>
      <c r="Y13" s="46" t="s">
        <v>12</v>
      </c>
      <c r="Z13" s="39" t="s">
        <v>14</v>
      </c>
      <c r="AA13" s="39" t="s">
        <v>14</v>
      </c>
      <c r="AB13" s="39" t="s">
        <v>14</v>
      </c>
      <c r="AC13" s="39" t="s">
        <v>14</v>
      </c>
      <c r="AD13" s="39" t="s">
        <v>14</v>
      </c>
      <c r="AE13" s="39" t="s">
        <v>14</v>
      </c>
      <c r="AF13" s="39" t="s">
        <v>14</v>
      </c>
      <c r="AG13" s="39" t="s">
        <v>14</v>
      </c>
      <c r="AH13" s="46" t="s">
        <v>12</v>
      </c>
      <c r="AI13" s="46" t="s">
        <v>12</v>
      </c>
      <c r="AJ13" s="46" t="s">
        <v>12</v>
      </c>
      <c r="AK13" s="46" t="s">
        <v>12</v>
      </c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9"/>
      <c r="BD13" s="8"/>
      <c r="BE13" s="8"/>
      <c r="BF13" s="8"/>
      <c r="BG13" s="8"/>
      <c r="BH13" s="8"/>
      <c r="BI13" s="8"/>
      <c r="BJ13" s="8"/>
      <c r="BK13" s="8"/>
    </row>
    <row r="14" spans="2:63" x14ac:dyDescent="0.3">
      <c r="B14" s="4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46" t="s">
        <v>12</v>
      </c>
      <c r="T14" s="8"/>
      <c r="U14" s="8"/>
      <c r="V14" s="46" t="s">
        <v>12</v>
      </c>
      <c r="W14" s="46" t="s">
        <v>12</v>
      </c>
      <c r="X14" s="8"/>
      <c r="Y14" s="8"/>
      <c r="Z14" s="46" t="s">
        <v>12</v>
      </c>
      <c r="AA14" s="46" t="s">
        <v>12</v>
      </c>
      <c r="AB14" s="46" t="s">
        <v>12</v>
      </c>
      <c r="AC14" s="46" t="s">
        <v>12</v>
      </c>
      <c r="AD14" s="46" t="s">
        <v>12</v>
      </c>
      <c r="AE14" s="46" t="s">
        <v>12</v>
      </c>
      <c r="AF14" s="46" t="s">
        <v>12</v>
      </c>
      <c r="AG14" s="46" t="s">
        <v>12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9"/>
      <c r="BD14" s="8"/>
      <c r="BE14" s="8"/>
      <c r="BF14" s="8"/>
      <c r="BG14" s="8"/>
      <c r="BH14" s="8"/>
      <c r="BI14" s="8"/>
      <c r="BJ14" s="8"/>
      <c r="BK14" s="8"/>
    </row>
    <row r="15" spans="2:63" x14ac:dyDescent="0.3">
      <c r="B15" s="4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9"/>
      <c r="BD15" s="8"/>
      <c r="BE15" s="8"/>
      <c r="BF15" s="8"/>
      <c r="BG15" s="8"/>
      <c r="BH15" s="8"/>
      <c r="BI15" s="8"/>
      <c r="BJ15" s="8"/>
      <c r="BK15" s="8"/>
    </row>
    <row r="16" spans="2:63" ht="15" thickBot="1" x14ac:dyDescent="0.35">
      <c r="B16" s="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1"/>
      <c r="BD16" s="8"/>
      <c r="BE16" s="8"/>
      <c r="BF16" s="8"/>
      <c r="BG16" s="8"/>
      <c r="BH16" s="8"/>
      <c r="BI16" s="8"/>
      <c r="BJ16" s="8"/>
      <c r="BK16" s="8"/>
    </row>
    <row r="17" spans="2:63" ht="15" thickBot="1" x14ac:dyDescent="0.3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8"/>
      <c r="BE17" s="8"/>
      <c r="BF17" s="8"/>
      <c r="BG17" s="8"/>
      <c r="BH17" s="8"/>
      <c r="BI17" s="8"/>
      <c r="BJ17" s="8"/>
      <c r="BK17" s="8"/>
    </row>
    <row r="18" spans="2:63" ht="15" thickBot="1" x14ac:dyDescent="0.35">
      <c r="B18" s="2" t="s">
        <v>7</v>
      </c>
      <c r="C18" s="13"/>
      <c r="D18" s="13"/>
      <c r="E18" s="13"/>
      <c r="F18" s="13"/>
      <c r="G18" s="13"/>
      <c r="H18" s="17" t="s">
        <v>0</v>
      </c>
      <c r="I18" s="19"/>
      <c r="J18" s="29" t="s">
        <v>1</v>
      </c>
      <c r="K18" s="31"/>
      <c r="L18" s="13"/>
      <c r="M18" s="13"/>
      <c r="N18" s="13"/>
      <c r="O18" s="13"/>
      <c r="P18" s="13"/>
      <c r="Q18" s="29" t="s">
        <v>1</v>
      </c>
      <c r="R18" s="31"/>
      <c r="S18" s="13"/>
      <c r="T18" s="23" t="s">
        <v>3</v>
      </c>
      <c r="U18" s="24"/>
      <c r="V18" s="13"/>
      <c r="W18" s="13"/>
      <c r="X18" s="23" t="s">
        <v>3</v>
      </c>
      <c r="Y18" s="24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35" t="s">
        <v>4</v>
      </c>
      <c r="AN18" s="37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4"/>
      <c r="BD18" s="8"/>
      <c r="BE18" s="8"/>
      <c r="BF18" s="8"/>
      <c r="BG18" s="8"/>
      <c r="BH18" s="8"/>
      <c r="BI18" s="8"/>
      <c r="BJ18" s="8"/>
      <c r="BK18" s="8"/>
    </row>
    <row r="19" spans="2:63" x14ac:dyDescent="0.3">
      <c r="B19" s="1"/>
      <c r="C19" s="1"/>
      <c r="D19" s="1"/>
      <c r="E19" s="1"/>
      <c r="F19" s="1"/>
      <c r="G19" s="1"/>
      <c r="H19" s="1"/>
      <c r="I19" s="1" t="s">
        <v>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2:63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2:63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2:63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2:63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spans="2:63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spans="2:63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spans="2:63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2:63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spans="2:63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2:63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spans="2:63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spans="2:63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</sheetData>
  <mergeCells count="19">
    <mergeCell ref="AM18:AN18"/>
    <mergeCell ref="AM5:AN5"/>
    <mergeCell ref="AO7:AR7"/>
    <mergeCell ref="AS5:BC5"/>
    <mergeCell ref="V6:W6"/>
    <mergeCell ref="X18:Y18"/>
    <mergeCell ref="Z6:AG6"/>
    <mergeCell ref="X7:Y7"/>
    <mergeCell ref="AH4:AK4"/>
    <mergeCell ref="R6:S6"/>
    <mergeCell ref="T18:U18"/>
    <mergeCell ref="N4:P4"/>
    <mergeCell ref="Q18:R18"/>
    <mergeCell ref="T4:U4"/>
    <mergeCell ref="B12:B16"/>
    <mergeCell ref="D3:G3"/>
    <mergeCell ref="H18:I18"/>
    <mergeCell ref="J18:K18"/>
    <mergeCell ref="J3:M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Laureano Garcia Di Martino</dc:creator>
  <cp:lastModifiedBy>Laureano Garcia Di Martino</cp:lastModifiedBy>
  <dcterms:created xsi:type="dcterms:W3CDTF">2026-03-29T14:28:51Z</dcterms:created>
  <dcterms:modified xsi:type="dcterms:W3CDTF">2026-03-29T15:31:44Z</dcterms:modified>
</cp:coreProperties>
</file>