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<sst xmlns="http://schemas.openxmlformats.org/spreadsheetml/2006/main" count="2" uniqueCount="2">
  <si>
    <t>Date</t>
  </si>
  <si>
    <t>Area in basin (sq.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</si>
</sst>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Area in basin (sq. 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000"/>
            <c:dispRSqr val="1"/>
            <c:dispEq val="1"/>
            <c:trendlineLbl>
              <c:layout>
                <c:manualLayout>
                  <c:x val="7.5546041884624562E-2"/>
                  <c:y val="-0.40107795149995246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m/d/yyyy</c:formatCode>
                <c:ptCount val="23"/>
                <c:pt idx="0">
                  <c:v>30898</c:v>
                </c:pt>
                <c:pt idx="1">
                  <c:v>31263</c:v>
                </c:pt>
                <c:pt idx="2">
                  <c:v>32359</c:v>
                </c:pt>
                <c:pt idx="3">
                  <c:v>32663</c:v>
                </c:pt>
                <c:pt idx="4">
                  <c:v>33089</c:v>
                </c:pt>
                <c:pt idx="5">
                  <c:v>33332</c:v>
                </c:pt>
                <c:pt idx="6">
                  <c:v>34550</c:v>
                </c:pt>
                <c:pt idx="7">
                  <c:v>34884</c:v>
                </c:pt>
                <c:pt idx="8">
                  <c:v>35220</c:v>
                </c:pt>
                <c:pt idx="9">
                  <c:v>35615</c:v>
                </c:pt>
                <c:pt idx="10">
                  <c:v>35980</c:v>
                </c:pt>
                <c:pt idx="11">
                  <c:v>36376</c:v>
                </c:pt>
                <c:pt idx="12">
                  <c:v>37107</c:v>
                </c:pt>
                <c:pt idx="13">
                  <c:v>37441</c:v>
                </c:pt>
                <c:pt idx="14">
                  <c:v>38203</c:v>
                </c:pt>
                <c:pt idx="15">
                  <c:v>38507</c:v>
                </c:pt>
                <c:pt idx="16">
                  <c:v>38933</c:v>
                </c:pt>
                <c:pt idx="17">
                  <c:v>39237</c:v>
                </c:pt>
                <c:pt idx="18">
                  <c:v>39633</c:v>
                </c:pt>
                <c:pt idx="19">
                  <c:v>39968</c:v>
                </c:pt>
                <c:pt idx="20">
                  <c:v>40333</c:v>
                </c:pt>
                <c:pt idx="21">
                  <c:v>40759</c:v>
                </c:pt>
                <c:pt idx="22">
                  <c:v>41064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5670371.9593000002</c:v>
                </c:pt>
                <c:pt idx="1">
                  <c:v>5486031.6071600001</c:v>
                </c:pt>
                <c:pt idx="2">
                  <c:v>4708377.849649</c:v>
                </c:pt>
                <c:pt idx="3">
                  <c:v>5918548.3937100004</c:v>
                </c:pt>
                <c:pt idx="4">
                  <c:v>4897426.1340800002</c:v>
                </c:pt>
                <c:pt idx="5">
                  <c:v>4921079.70933</c:v>
                </c:pt>
                <c:pt idx="6">
                  <c:v>4815063.2424900001</c:v>
                </c:pt>
                <c:pt idx="7">
                  <c:v>3926451.0105499998</c:v>
                </c:pt>
                <c:pt idx="8">
                  <c:v>4091038.0714699998</c:v>
                </c:pt>
                <c:pt idx="9">
                  <c:v>4091405.3319700002</c:v>
                </c:pt>
                <c:pt idx="10">
                  <c:v>3802324.22291</c:v>
                </c:pt>
                <c:pt idx="11">
                  <c:v>4169967.0445300001</c:v>
                </c:pt>
                <c:pt idx="12">
                  <c:v>4250829.59717</c:v>
                </c:pt>
                <c:pt idx="13">
                  <c:v>7117716.4631700004</c:v>
                </c:pt>
                <c:pt idx="14">
                  <c:v>4183952.5816700002</c:v>
                </c:pt>
                <c:pt idx="15">
                  <c:v>3711847.3758200002</c:v>
                </c:pt>
                <c:pt idx="16">
                  <c:v>3729847.96588</c:v>
                </c:pt>
                <c:pt idx="17">
                  <c:v>3817604.5486900001</c:v>
                </c:pt>
                <c:pt idx="18">
                  <c:v>4310621.9971899996</c:v>
                </c:pt>
                <c:pt idx="19">
                  <c:v>3858214.57601</c:v>
                </c:pt>
                <c:pt idx="20">
                  <c:v>3412464.2043400002</c:v>
                </c:pt>
                <c:pt idx="21">
                  <c:v>3951219.6793800001</c:v>
                </c:pt>
                <c:pt idx="22">
                  <c:v>4529960.29507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30656"/>
        <c:axId val="601931440"/>
      </c:scatterChart>
      <c:valAx>
        <c:axId val="601930656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1440"/>
        <c:crosses val="autoZero"/>
        <c:crossBetween val="midCat"/>
      </c:valAx>
      <c:valAx>
        <c:axId val="6019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5</xdr:row>
      <xdr:rowOff>38100</xdr:rowOff>
    </xdr:from>
    <xdr:to>
      <xdr:col>12</xdr:col>
      <xdr:colOff>85724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F32" sqref="F32"/>
    </sheetView>
  </sheetViews>
  <sheetFormatPr defaultRowHeight="15" x14ac:dyDescent="0.25"/>
  <cols>
    <col min="1" max="1" width="15.28515625" style="1" customWidth="1"/>
    <col min="2" max="2" width="24.28515625" style="1" customWidth="1"/>
    <col min="4" max="4" width="18.85546875" customWidth="1"/>
    <col min="5" max="5" width="1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30898</v>
      </c>
      <c r="B2" s="1">
        <v>5670371.9593000002</v>
      </c>
    </row>
    <row r="3" spans="1:2" x14ac:dyDescent="0.25">
      <c r="A3" s="2">
        <v>31263</v>
      </c>
      <c r="B3" s="1">
        <v>5486031.6071600001</v>
      </c>
    </row>
    <row r="4" spans="1:2" x14ac:dyDescent="0.25">
      <c r="A4" s="2">
        <v>32359</v>
      </c>
      <c r="B4" s="1">
        <v>4708377.849649</v>
      </c>
    </row>
    <row r="5" spans="1:2" x14ac:dyDescent="0.25">
      <c r="A5" s="4">
        <v>32663</v>
      </c>
      <c r="B5" s="5">
        <v>5918548.3937100004</v>
      </c>
    </row>
    <row r="6" spans="1:2" x14ac:dyDescent="0.25">
      <c r="A6" s="2">
        <v>33089</v>
      </c>
      <c r="B6" s="1">
        <v>4897426.1340800002</v>
      </c>
    </row>
    <row r="7" spans="1:2" x14ac:dyDescent="0.25">
      <c r="A7" s="2">
        <v>33332</v>
      </c>
      <c r="B7" s="1">
        <v>4921079.70933</v>
      </c>
    </row>
    <row r="8" spans="1:2" x14ac:dyDescent="0.25">
      <c r="A8" s="2">
        <v>34550</v>
      </c>
      <c r="B8" s="1">
        <v>4815063.2424900001</v>
      </c>
    </row>
    <row r="9" spans="1:2" x14ac:dyDescent="0.25">
      <c r="A9" s="2">
        <v>34884</v>
      </c>
      <c r="B9" s="1">
        <v>3926451.0105499998</v>
      </c>
    </row>
    <row r="10" spans="1:2" x14ac:dyDescent="0.25">
      <c r="A10" s="2">
        <v>35220</v>
      </c>
      <c r="B10" s="1">
        <v>4091038.0714699998</v>
      </c>
    </row>
    <row r="11" spans="1:2" x14ac:dyDescent="0.25">
      <c r="A11" s="2">
        <v>35615</v>
      </c>
      <c r="B11" s="1">
        <v>4091405.3319700002</v>
      </c>
    </row>
    <row r="12" spans="1:2" x14ac:dyDescent="0.25">
      <c r="A12" s="2">
        <v>35980</v>
      </c>
      <c r="B12" s="1">
        <v>3802324.22291</v>
      </c>
    </row>
    <row r="13" spans="1:2" x14ac:dyDescent="0.25">
      <c r="A13" s="2">
        <v>36376</v>
      </c>
      <c r="B13" s="1">
        <v>4169967.0445300001</v>
      </c>
    </row>
    <row r="14" spans="1:2" x14ac:dyDescent="0.25">
      <c r="A14" s="2">
        <v>37107</v>
      </c>
      <c r="B14" s="1">
        <v>4250829.59717</v>
      </c>
    </row>
    <row r="15" spans="1:2" x14ac:dyDescent="0.25">
      <c r="A15" s="2">
        <v>37441</v>
      </c>
      <c r="B15" s="1">
        <v>7117716.4631700004</v>
      </c>
    </row>
    <row r="16" spans="1:2" x14ac:dyDescent="0.25">
      <c r="A16" s="2">
        <v>38203</v>
      </c>
      <c r="B16" s="1">
        <v>4183952.5816700002</v>
      </c>
    </row>
    <row r="17" spans="1:2" x14ac:dyDescent="0.25">
      <c r="A17" s="2">
        <v>38507</v>
      </c>
      <c r="B17" s="1">
        <v>3711847.3758200002</v>
      </c>
    </row>
    <row r="18" spans="1:2" x14ac:dyDescent="0.25">
      <c r="A18" s="2">
        <v>38933</v>
      </c>
      <c r="B18" s="1">
        <v>3729847.96588</v>
      </c>
    </row>
    <row r="19" spans="1:2" x14ac:dyDescent="0.25">
      <c r="A19" s="2">
        <v>39237</v>
      </c>
      <c r="B19" s="1">
        <v>3817604.5486900001</v>
      </c>
    </row>
    <row r="20" spans="1:2" x14ac:dyDescent="0.25">
      <c r="A20" s="2">
        <v>39633</v>
      </c>
      <c r="B20" s="1">
        <v>4310621.9971899996</v>
      </c>
    </row>
    <row r="21" spans="1:2" x14ac:dyDescent="0.25">
      <c r="A21" s="2">
        <v>39968</v>
      </c>
      <c r="B21" s="1">
        <v>3858214.57601</v>
      </c>
    </row>
    <row r="22" spans="1:2" x14ac:dyDescent="0.25">
      <c r="A22" s="2">
        <v>40333</v>
      </c>
      <c r="B22" s="1">
        <v>3412464.2043400002</v>
      </c>
    </row>
    <row r="23" spans="1:2" x14ac:dyDescent="0.25">
      <c r="A23" s="2">
        <v>40759</v>
      </c>
      <c r="B23" s="1">
        <v>3951219.6793800001</v>
      </c>
    </row>
    <row r="24" spans="1:2" x14ac:dyDescent="0.25">
      <c r="A24" s="2">
        <v>41064</v>
      </c>
      <c r="B24" s="1">
        <v>4529960.29507</v>
      </c>
    </row>
    <row r="25" spans="1:2" x14ac:dyDescent="0.25">
      <c r="A25" s="2">
        <v>42156</v>
      </c>
      <c r="B25" s="6">
        <v>3885732</v>
      </c>
    </row>
    <row r="28" spans="1:2" x14ac:dyDescent="0.25">
      <c r="A28" s="3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2019-05-21T15:02:32Z</dcterms:modified>
</cp:coreProperties>
</file>