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networks/metabolomics_analysis/"/>
    </mc:Choice>
  </mc:AlternateContent>
  <xr:revisionPtr revIDLastSave="0" documentId="8_{21AE4871-B03C-114C-8AE6-AB22CF8B481C}" xr6:coauthVersionLast="47" xr6:coauthVersionMax="47" xr10:uidLastSave="{00000000-0000-0000-0000-000000000000}"/>
  <bookViews>
    <workbookView xWindow="0" yWindow="500" windowWidth="17280" windowHeight="16280" xr2:uid="{F208E0AE-8559-2B47-AF6D-D43F3E727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<sst xmlns="http://schemas.openxmlformats.org/spreadsheetml/2006/main" count="1801" uniqueCount="550">
  <si>
    <t>ID</t>
  </si>
  <si>
    <t>Name</t>
  </si>
  <si>
    <t>Tissue</t>
  </si>
  <si>
    <t>Feature Type</t>
  </si>
  <si>
    <t>Match</t>
  </si>
  <si>
    <t>HMDB</t>
  </si>
  <si>
    <t>PubChem</t>
  </si>
  <si>
    <t>KEGG</t>
  </si>
  <si>
    <t>SMILES</t>
  </si>
  <si>
    <t>CAS</t>
  </si>
  <si>
    <t>Tartronic acid</t>
  </si>
  <si>
    <t>Plasma</t>
  </si>
  <si>
    <t>Metabolite</t>
  </si>
  <si>
    <t>2-Ketoisocaproic acid</t>
  </si>
  <si>
    <t>3-(3-Hydroxyphenyl)propanoic acid</t>
  </si>
  <si>
    <t>Feces</t>
  </si>
  <si>
    <t>Acetoacetic acid</t>
  </si>
  <si>
    <t>4-Hydroxybenzaldehyde</t>
  </si>
  <si>
    <t>4-Hydroxybenzeneacetic acid</t>
  </si>
  <si>
    <t>4-Hydroxybenzoic acid</t>
  </si>
  <si>
    <t>5-Aminovaleric acid</t>
  </si>
  <si>
    <t>5-Hydroxytryptophan</t>
  </si>
  <si>
    <t>Hexanedioic acid</t>
  </si>
  <si>
    <t>beta-Alanine</t>
  </si>
  <si>
    <t>Benzoic Acid</t>
  </si>
  <si>
    <t>Benzyl alcohol</t>
  </si>
  <si>
    <t>2,3-Butanediol</t>
  </si>
  <si>
    <t>Cadaverine</t>
  </si>
  <si>
    <t>Aconitic acid</t>
  </si>
  <si>
    <t>Citric acid</t>
  </si>
  <si>
    <t>Phloroglucinol</t>
  </si>
  <si>
    <t>Octanoic acid</t>
  </si>
  <si>
    <t>Pimelic acid</t>
  </si>
  <si>
    <t>DL-Ornithine</t>
  </si>
  <si>
    <t>3-Hydroxybutyric acid</t>
  </si>
  <si>
    <t>2-Aminoadipic acid</t>
  </si>
  <si>
    <t>DL-Proline, 5-oxo-</t>
  </si>
  <si>
    <t>Malic acid</t>
  </si>
  <si>
    <t>1-Aminocyclopropanecarboxylic acid</t>
  </si>
  <si>
    <t>Arsenous acid</t>
  </si>
  <si>
    <t>Cytosine</t>
  </si>
  <si>
    <t>Lactic Acid</t>
  </si>
  <si>
    <t>Dihydrouracil</t>
  </si>
  <si>
    <t>Dihydroxyacetone</t>
  </si>
  <si>
    <t>Ethanolamine</t>
  </si>
  <si>
    <t>Pentanedioic acid</t>
  </si>
  <si>
    <t>Glycine</t>
  </si>
  <si>
    <t>DL-Glyceraldehyde</t>
  </si>
  <si>
    <t>Glyceric acid</t>
  </si>
  <si>
    <t>Glycerol</t>
  </si>
  <si>
    <t>Glycolic acid</t>
  </si>
  <si>
    <t>Hydroquinone</t>
  </si>
  <si>
    <t>3-Indoleacetic acid</t>
  </si>
  <si>
    <t>Itaconic acid</t>
  </si>
  <si>
    <t>Pipecolic acid</t>
  </si>
  <si>
    <t>Niacinamide</t>
  </si>
  <si>
    <t>Niacin</t>
  </si>
  <si>
    <t>1-Octanol</t>
  </si>
  <si>
    <t>beta-Hydroxypyruvic acid</t>
  </si>
  <si>
    <t>9-Octadecenoic acid</t>
  </si>
  <si>
    <t>Oxalic acid</t>
  </si>
  <si>
    <t>Palmitic Acid</t>
  </si>
  <si>
    <t>DL-Phenylalanine</t>
  </si>
  <si>
    <t>Phenol</t>
  </si>
  <si>
    <t>Benzeneacetic acid</t>
  </si>
  <si>
    <t>1,2-Benzenedicarboxylic acid</t>
  </si>
  <si>
    <t>Picolinic acid</t>
  </si>
  <si>
    <t>pyrazole</t>
  </si>
  <si>
    <t>Pyrogallol</t>
  </si>
  <si>
    <t>Butanedioic acid</t>
  </si>
  <si>
    <t>4-Methyl-5-thiazoleethanol</t>
  </si>
  <si>
    <t>Uracil</t>
  </si>
  <si>
    <t>Urea</t>
  </si>
  <si>
    <t>Vanillin</t>
  </si>
  <si>
    <t>Xanthine</t>
  </si>
  <si>
    <t>Vanillylmandelic acid</t>
  </si>
  <si>
    <t>Menthol</t>
  </si>
  <si>
    <t>9-Octadecenamide</t>
  </si>
  <si>
    <t>Azelaic acid</t>
  </si>
  <si>
    <t>1-Hexadecanol</t>
  </si>
  <si>
    <t>Decanoic acid</t>
  </si>
  <si>
    <t>Benzophenone</t>
  </si>
  <si>
    <t>3-Indolepropionic acid</t>
  </si>
  <si>
    <t>Ketamine</t>
  </si>
  <si>
    <t>Dodecanoic acid</t>
  </si>
  <si>
    <t>9,12-Octadecadienoic acid</t>
  </si>
  <si>
    <t>Neostigmine</t>
  </si>
  <si>
    <t>Niclosamide</t>
  </si>
  <si>
    <t>Octopamine</t>
  </si>
  <si>
    <t>9-Hexadecenoic acid</t>
  </si>
  <si>
    <t>Phosalone</t>
  </si>
  <si>
    <t>Sebacic acid</t>
  </si>
  <si>
    <t>Stearic acid</t>
  </si>
  <si>
    <t>Xylazine</t>
  </si>
  <si>
    <t>Thymidine</t>
  </si>
  <si>
    <t>Glucose</t>
  </si>
  <si>
    <t>D-Glucose</t>
  </si>
  <si>
    <t>Glucopyranose</t>
  </si>
  <si>
    <t>L-Hydroxyproline</t>
  </si>
  <si>
    <t>L-Cysteine</t>
  </si>
  <si>
    <t>Idoxuridine</t>
  </si>
  <si>
    <t>Isonicotinic Acid</t>
  </si>
  <si>
    <t>L-Alanine</t>
  </si>
  <si>
    <t>Serine</t>
  </si>
  <si>
    <t>L-Serine</t>
  </si>
  <si>
    <t>Aspartic acid</t>
  </si>
  <si>
    <t>L-Aspartic acid</t>
  </si>
  <si>
    <t>L-Glutamine</t>
  </si>
  <si>
    <t>Cholesterol</t>
  </si>
  <si>
    <t>Uridine</t>
  </si>
  <si>
    <t>Galactopyranose</t>
  </si>
  <si>
    <t>L-Tyrosine</t>
  </si>
  <si>
    <t>Tyrosine</t>
  </si>
  <si>
    <t>Phlorizin</t>
  </si>
  <si>
    <t>L-Leucine</t>
  </si>
  <si>
    <t>Phenylalanine</t>
  </si>
  <si>
    <t>3,5-Dimethylpyrazole</t>
  </si>
  <si>
    <t>Ornithine</t>
  </si>
  <si>
    <t>L-Asparagine</t>
  </si>
  <si>
    <t>L-Valine</t>
  </si>
  <si>
    <t>L-Threonine</t>
  </si>
  <si>
    <t>L-Tryptophan</t>
  </si>
  <si>
    <t>L-Isoleucine</t>
  </si>
  <si>
    <t>Ethanamine</t>
  </si>
  <si>
    <t>Propane, 2-methyl</t>
  </si>
  <si>
    <t>2,4-Imidazolidinedione, 5,5-dimethyl-</t>
  </si>
  <si>
    <t>Trisaminol</t>
  </si>
  <si>
    <t>Tributyl acetylcitrate</t>
  </si>
  <si>
    <t>3-Buten-2-one</t>
  </si>
  <si>
    <t>Propanoic acid, 2-methyl-</t>
  </si>
  <si>
    <t>2-Aminobutanoic acid</t>
  </si>
  <si>
    <t>Pyridoxic acid</t>
  </si>
  <si>
    <t>Ribitol</t>
  </si>
  <si>
    <t>Xylitol</t>
  </si>
  <si>
    <t>2-Furoic acid</t>
  </si>
  <si>
    <t xml:space="preserve">7-Acetyl-6-ethyl-1,1,4,4-tetramethyltetralin </t>
  </si>
  <si>
    <t>Dinoseb</t>
  </si>
  <si>
    <t>1-Phenyl-1,2-ethanediol</t>
  </si>
  <si>
    <t>Benzoic acid, methyl ester</t>
  </si>
  <si>
    <t>2-Amino-4-methylphenol</t>
  </si>
  <si>
    <t>2,4-Di-tert-butylphenol</t>
  </si>
  <si>
    <t>L-5-Oxoproline</t>
  </si>
  <si>
    <t>1-Phenethylamine</t>
  </si>
  <si>
    <t>1-Phenylethanol</t>
  </si>
  <si>
    <t>Cyclohexanecarboxylic acid</t>
  </si>
  <si>
    <t>4-(Methoxycarbonyl)phenol</t>
  </si>
  <si>
    <t>p-Toluic acid</t>
  </si>
  <si>
    <t>N,N-Diethyl-2-aminoethanol</t>
  </si>
  <si>
    <t>Cyclohexanemethanol</t>
  </si>
  <si>
    <t>3-Pyridylcarbinol</t>
  </si>
  <si>
    <t>Diphenyl ether</t>
  </si>
  <si>
    <t>Triethanolamine</t>
  </si>
  <si>
    <t>Boric acid</t>
  </si>
  <si>
    <t>Benzeneacetamide</t>
  </si>
  <si>
    <t>12-Hydroxyoctadecanoic acid</t>
  </si>
  <si>
    <t>Propylamine</t>
  </si>
  <si>
    <t>Succinic anhydride</t>
  </si>
  <si>
    <t>Cyclohexanol</t>
  </si>
  <si>
    <t>Pentanoic acid</t>
  </si>
  <si>
    <t>1,4-Butanediol</t>
  </si>
  <si>
    <t>1-Hexanol</t>
  </si>
  <si>
    <t>Nonanoic acid</t>
  </si>
  <si>
    <t>Undecanoic acid</t>
  </si>
  <si>
    <t>1-Dodecanol</t>
  </si>
  <si>
    <t>1-Tetradecanol</t>
  </si>
  <si>
    <t>13-Docosenamide</t>
  </si>
  <si>
    <t>1-Octadecanol</t>
  </si>
  <si>
    <t>Phthalazin-1-one</t>
  </si>
  <si>
    <t>3'-Hydroxyacetophenone</t>
  </si>
  <si>
    <t>Syringaldehyde</t>
  </si>
  <si>
    <t>2-Naphthol</t>
  </si>
  <si>
    <t>2-Ethylhexanoic acid</t>
  </si>
  <si>
    <t>Hexanoic acid</t>
  </si>
  <si>
    <t>Isopropyl palmitate</t>
  </si>
  <si>
    <t>D-Proline</t>
  </si>
  <si>
    <t>4-Hydroxyphenyllactic acid</t>
  </si>
  <si>
    <t>Hydantoic acid</t>
  </si>
  <si>
    <t>Indole-3-carboxaldehyde</t>
  </si>
  <si>
    <t>Phenylpropanolamine</t>
  </si>
  <si>
    <t>Methylsuccinic acid</t>
  </si>
  <si>
    <t>Phloretic acid</t>
  </si>
  <si>
    <t>4-Hydroxybutanoic acid</t>
  </si>
  <si>
    <t>Suberic acid</t>
  </si>
  <si>
    <t>Heptadecanoic acid</t>
  </si>
  <si>
    <t>Hexacosanoic acid</t>
  </si>
  <si>
    <t>Glycerol tricaprylate</t>
  </si>
  <si>
    <t>3-Aminobutanoic acid</t>
  </si>
  <si>
    <t>Aceturic acid</t>
  </si>
  <si>
    <t>Myristic acid</t>
  </si>
  <si>
    <t>Lignoceric acid</t>
  </si>
  <si>
    <t>2-Hydroxybutyric acid</t>
  </si>
  <si>
    <t>Butyl caprylate</t>
  </si>
  <si>
    <t>Levulinic acid</t>
  </si>
  <si>
    <t>4-Cumylphenol</t>
  </si>
  <si>
    <t>2-Pyrrolidinone</t>
  </si>
  <si>
    <t>4-Pyridinol</t>
  </si>
  <si>
    <t>n-Pentadecanol</t>
  </si>
  <si>
    <t>Pyrrole-2-carboxylic acid</t>
  </si>
  <si>
    <t>Nonadecanoic acid</t>
  </si>
  <si>
    <t>2-Piperidinone</t>
  </si>
  <si>
    <t>Acetamide, N,N-diethyl-</t>
  </si>
  <si>
    <t>2,5-Cyclohexadiene-1,4-dione, 2,6-bis(1,1-dimethylethyl)-</t>
  </si>
  <si>
    <t>3-Hydroxypicolinic acid</t>
  </si>
  <si>
    <t>2'-Desoxyuridine</t>
  </si>
  <si>
    <t>Pentadecanoic acid</t>
  </si>
  <si>
    <t>6-Hydroxyhexanoic acid</t>
  </si>
  <si>
    <t>Monolaurin</t>
  </si>
  <si>
    <t>1-Monopalmitin</t>
  </si>
  <si>
    <t>alpha-Tocopherol</t>
  </si>
  <si>
    <t>Dodecylcyclohexane</t>
  </si>
  <si>
    <t>Propiophenone, 3',4'-dimethoxy-</t>
  </si>
  <si>
    <t>2,5-di-tert-Butyl-1,4-benzoquinone</t>
  </si>
  <si>
    <t>1,3-Cyclohexanebis(methylamine)</t>
  </si>
  <si>
    <t>Delorazepam</t>
  </si>
  <si>
    <t>5-Oxohexanoic Acid</t>
  </si>
  <si>
    <t>p-Hydroxydiisopropylbenzene</t>
  </si>
  <si>
    <t>D-Mannose</t>
  </si>
  <si>
    <t>D-Mannopyranose</t>
  </si>
  <si>
    <t>Phenoxyacetic acid</t>
  </si>
  <si>
    <t>cyclobutanecarboxylic acid</t>
  </si>
  <si>
    <t>Furan, 2-pentyl-</t>
  </si>
  <si>
    <t>1-Octanol, 2-butyl-</t>
  </si>
  <si>
    <t>Azatadine</t>
  </si>
  <si>
    <t>Quazodine</t>
  </si>
  <si>
    <t>1-Butanamine, N,N-diethyl-</t>
  </si>
  <si>
    <t>Benzene, 3-cyclohexen-1-yl-</t>
  </si>
  <si>
    <t>Metanephrine</t>
  </si>
  <si>
    <t>L-Norleucine</t>
  </si>
  <si>
    <t>Benzaldehyde, 2,5-dimethyl-</t>
  </si>
  <si>
    <t>Atrazine desethyl</t>
  </si>
  <si>
    <t>Octocrylene</t>
  </si>
  <si>
    <t>2,2,4-Trimethyl-1,3-pentanediol diisobutyrate</t>
  </si>
  <si>
    <t>S-Methyl-L-cysteine</t>
  </si>
  <si>
    <t>Hymexazole</t>
  </si>
  <si>
    <t>L-Rhamnose</t>
  </si>
  <si>
    <t>1-Hexacosene</t>
  </si>
  <si>
    <t>Tripropylene glycol monomethyl ether</t>
  </si>
  <si>
    <t>L-Glutamic acid</t>
  </si>
  <si>
    <t>1-Monoacetin</t>
  </si>
  <si>
    <t>Dobutamine</t>
  </si>
  <si>
    <t>Salsoline</t>
  </si>
  <si>
    <t>1,1'-Biphenyl, 3,4-diethyl-</t>
  </si>
  <si>
    <t>Tetradecanenitrile</t>
  </si>
  <si>
    <t>1,5-Anhydroglucitol</t>
  </si>
  <si>
    <t>L-Norvaline</t>
  </si>
  <si>
    <t>2-Amino-4,6-dihydroxypyrimidine</t>
  </si>
  <si>
    <t>3-Nonen-1-ol</t>
  </si>
  <si>
    <t>Hydracrylic acid</t>
  </si>
  <si>
    <t>Methyl aminoacetate</t>
  </si>
  <si>
    <t>3-Hydroxyisovaleric acid</t>
  </si>
  <si>
    <t>3-Methoxysalicylic acid</t>
  </si>
  <si>
    <t>Phenol, 3,5-bis(1,1-dimethylethyl)-</t>
  </si>
  <si>
    <t>N-Acetyl-L-glutamic acid</t>
  </si>
  <si>
    <t>Ethanone, 1-(2,5-dimethoxyphenyl)-</t>
  </si>
  <si>
    <t>5-Ethyluracil</t>
  </si>
  <si>
    <t>Isoxaben</t>
  </si>
  <si>
    <t>Indole-5-carboxylic acid</t>
  </si>
  <si>
    <t>Nitrosothymol</t>
  </si>
  <si>
    <t>N-Methyl-alpha-aminoisobutyric acid</t>
  </si>
  <si>
    <t>Cyclobutanol</t>
  </si>
  <si>
    <t>Monomethyl succinate</t>
  </si>
  <si>
    <t>Benzenemethanamine, 2,3-dimethoxy-</t>
  </si>
  <si>
    <t>3-Methyl-2-furoic acid</t>
  </si>
  <si>
    <t>1-Propanamine, N,N-diethyl-</t>
  </si>
  <si>
    <t>Hexadecanoic acid, tetradecyl ester</t>
  </si>
  <si>
    <t>Butyl Succinate</t>
  </si>
  <si>
    <t>2,5-Dimethoxybenzonitrile</t>
  </si>
  <si>
    <t>Tricine</t>
  </si>
  <si>
    <t>5-Hydroxymethyl-2-furoic acid</t>
  </si>
  <si>
    <t>Pyrimidine, 5-methyl-2,4-bis[(trimethylsilyl)oxy]-</t>
  </si>
  <si>
    <t>1-Tetracosene</t>
  </si>
  <si>
    <t>1-(3-Methylphenyl)piperazine</t>
  </si>
  <si>
    <t>Bis(trimethylsilyl)acetylene</t>
  </si>
  <si>
    <t>Carfentrazone-ethyl</t>
  </si>
  <si>
    <t>alpha-Tocopheryl acetate</t>
  </si>
  <si>
    <t>D-Leucylglycylglycine</t>
  </si>
  <si>
    <t>Glycine, N-(1-oxobutyl)-</t>
  </si>
  <si>
    <t>2-Heptanone, 4,6-dimethyl-</t>
  </si>
  <si>
    <t>17-alpha-Hydroxypregnenolone</t>
  </si>
  <si>
    <t>Hydroquinidine</t>
  </si>
  <si>
    <t>2-Allyl-1,4-dimethoxybenzene</t>
  </si>
  <si>
    <t xml:space="preserve">2-Allyl-1,4-dimethoxybenzene </t>
  </si>
  <si>
    <t>5alpha-Pregnane-3,20-dione</t>
  </si>
  <si>
    <t xml:space="preserve">Cholesta-3,5-diene </t>
  </si>
  <si>
    <t>Indole-3-lactic acid</t>
  </si>
  <si>
    <t>Arabinitol</t>
  </si>
  <si>
    <t>1-Cyclopentylethanol</t>
  </si>
  <si>
    <t>2-Hydroxy-5-methoxybenzaldehyde</t>
  </si>
  <si>
    <t>Glycine, N-(N-DL-leucylglycyl)-</t>
  </si>
  <si>
    <t>2-Hydroxy-3-methylbutyric acid</t>
  </si>
  <si>
    <t>Cyclopentaneacetic acid, 3-oxo-2-pentyl-</t>
  </si>
  <si>
    <t xml:space="preserve">L-Lysine, ethyl ester </t>
  </si>
  <si>
    <t>L-(+)-Lactic acid</t>
  </si>
  <si>
    <t>Deoxyglucose</t>
  </si>
  <si>
    <t>Tetrahydrogeranyl formate</t>
  </si>
  <si>
    <t>Arabinaric acid</t>
  </si>
  <si>
    <t xml:space="preserve">D-(+)-Ribono-1,4-lactone </t>
  </si>
  <si>
    <t>Cyclopentanone, 2,2,4-trimethyl-</t>
  </si>
  <si>
    <t>3-Hydroxy-2,3-dihydromaltol</t>
  </si>
  <si>
    <t>2-Palmitoylglycerol</t>
  </si>
  <si>
    <t>Norketamine</t>
  </si>
  <si>
    <t>Xylose</t>
  </si>
  <si>
    <t>Benzene, 1,3-bis(1,1-dimethylethyl)-</t>
  </si>
  <si>
    <t>2,5-Piperazinedione, 3-benzyl-6-isopropyl-</t>
  </si>
  <si>
    <t>2,5-Dimethoxybenzhydrazide</t>
  </si>
  <si>
    <t>Benzene, 1,1'-(1,2-cyclobutanediyl)bis-</t>
  </si>
  <si>
    <t>1,3-bis[(Trimethylsilyl)ethynyl]benzene</t>
  </si>
  <si>
    <t>L-Proline</t>
  </si>
  <si>
    <t>Butanoic acid, 3,4-dihydroxy-</t>
  </si>
  <si>
    <t>2'-Deoxyribolactone</t>
  </si>
  <si>
    <t>Dehydronorketamine</t>
  </si>
  <si>
    <t>5-(2-Aminopropyl)-2-methylphenol</t>
  </si>
  <si>
    <t>D-Threitol</t>
  </si>
  <si>
    <t>5-Hydroxyhexanoic acid</t>
  </si>
  <si>
    <t>Campesterol</t>
  </si>
  <si>
    <t>1-Hydroxy-3-methoxy-6-methylanthraquinone</t>
  </si>
  <si>
    <t>Hexadecanoic acid, 4-hydroxybutyl ester</t>
  </si>
  <si>
    <t>Erythritol</t>
  </si>
  <si>
    <t>Deoxycholic Acid</t>
  </si>
  <si>
    <t>N-(2-hydroxyethyl)-succinimide</t>
  </si>
  <si>
    <t>1-Deoxypentitol</t>
  </si>
  <si>
    <t xml:space="preserve">O-Methyl-N,N'-diisopropylisourea </t>
  </si>
  <si>
    <t>Arabinose</t>
  </si>
  <si>
    <t>2,3,4-Trihydroxybutyric acid</t>
  </si>
  <si>
    <t>Desmosterol</t>
  </si>
  <si>
    <t>D-(-)-Citramalic acid</t>
  </si>
  <si>
    <t>Cinnamic acid</t>
  </si>
  <si>
    <t>Arachidonic acid</t>
  </si>
  <si>
    <t>5-Methyluridine</t>
  </si>
  <si>
    <t>Doconexent</t>
  </si>
  <si>
    <t>L-Threitol</t>
  </si>
  <si>
    <t>Octane, 1-propoxy-</t>
  </si>
  <si>
    <t>1-Decene, 8-methyl-</t>
  </si>
  <si>
    <t>N,9-bis(Trimethylsilyl)-6-[(trimethylsilyl)oxy]-9H-purin-2-amine</t>
  </si>
  <si>
    <t>cis-4-Trimethylsilyloxy-cyclohexyl(trimethylsilyl)carboxylate</t>
  </si>
  <si>
    <t>Trimethylsilyl oct-2-enoate</t>
  </si>
  <si>
    <t>Azetidine, 1-acetyl-2-methyl-</t>
  </si>
  <si>
    <t>Azetidine, 1-acetyl-2-methyl</t>
  </si>
  <si>
    <t>1,3-Dioxane-4-methanol, 4,5-dimethyl-</t>
  </si>
  <si>
    <t>3-(3-Cyclohexylaminopropionylamino)-5-ethylthiophene-2-carboxylic acid, ethyl ester</t>
  </si>
  <si>
    <t>1,7-Dimethyl-4-(1-methylethyl)cyclodecane</t>
  </si>
  <si>
    <t>Dodecane, 4,6-dimethyl-</t>
  </si>
  <si>
    <t>2-Isopropyl-5-methyl-1-heptanol</t>
  </si>
  <si>
    <t>N-Isovaleroylglycine</t>
  </si>
  <si>
    <t>N,N-Dimethyl-2-cyclohexyloxyethylamine</t>
  </si>
  <si>
    <t>2,6-Bis[2-[2-S-thiosulfuroethylamino]ethoxy]pyrazine</t>
  </si>
  <si>
    <t>2-Methyl-4-pentenoic acid</t>
  </si>
  <si>
    <t>Thymine, 1,3-dimethyl-6-(trimethylsilyloxymethyl)-</t>
  </si>
  <si>
    <t>Ethanamine, N,N-diethyl-2,2-dimethyl-2-[(3,5-dimethoxy)phenyl]-</t>
  </si>
  <si>
    <t>3-Deoxyhexitol</t>
  </si>
  <si>
    <t>2-Propanone, bis(1-methylethyl)hydrazone</t>
  </si>
  <si>
    <t>2,2-Diallylpyrrolidine</t>
  </si>
  <si>
    <t>3-Buten-2-one, 3-trimethylsilyloxy-</t>
  </si>
  <si>
    <t>2-(2,5-Dimethoxy-phenyl)-propionaldehyde</t>
  </si>
  <si>
    <t>Methyl (3,4-dimethoxyphenyl)(hydroxy)acetate</t>
  </si>
  <si>
    <t>1,2-Butadiene, 1,1,4-triphenyl-3-trimethylsilyl-4-trimethylsilyloxy-</t>
  </si>
  <si>
    <t>Benzeneethanamine, N-[(pentafluorophenyl)methylene]-4-[(trimethylsilyl)oxy]-</t>
  </si>
  <si>
    <t>Ethanone, 1-(5-methoxy-2-methyl-3(1H)-indolyl)-</t>
  </si>
  <si>
    <t>Benzimidazole, 5-trifluoromethyl-2-methyl-</t>
  </si>
  <si>
    <t>Thiazolo[4,5-f]quinoline, 2,9-dimethyl-</t>
  </si>
  <si>
    <t>1,2,3,10,11,11a-Hexahydro-6,7,8-trimethoxy-3-oxo-5H-dibenzo(a,d)cycloheptene</t>
  </si>
  <si>
    <t>Dimethyl fumarate</t>
  </si>
  <si>
    <t>Trimethylsilyl 3-((trimethylsilyl)thio)propanoate</t>
  </si>
  <si>
    <t>Supraene</t>
  </si>
  <si>
    <t>N-Methyl-L-proline</t>
  </si>
  <si>
    <t>Methylmaleic acid</t>
  </si>
  <si>
    <t>11-Hydroxy-.DELTA.-9-tetrahydrocannabinol</t>
  </si>
  <si>
    <t>3-Buten-2-one, 4-(4-methoxyphenyl)-</t>
  </si>
  <si>
    <t>1-(4-Hydroxybenzylidene)acetone</t>
  </si>
  <si>
    <t>(S,S)-(-)-Hydrobenzoin</t>
  </si>
  <si>
    <t>Mirin</t>
  </si>
  <si>
    <t>N-Acetylglucosamine</t>
  </si>
  <si>
    <t>D-Fructose</t>
  </si>
  <si>
    <t>Benzo[b]fluorene, 5-amino-7-methyl-1,2,3,4,6,7,8,9-octahydro-11-thia-10-aza-</t>
  </si>
  <si>
    <t>N,O-Bis(trimethylsilyl)carbamate</t>
  </si>
  <si>
    <t>3-Amino-5-morpholinomethyl-2-oxazolidinone</t>
  </si>
  <si>
    <t>Naphthofluorescein</t>
  </si>
  <si>
    <t>Methyl isovanillate</t>
  </si>
  <si>
    <t>10-Heptadecenoic acid</t>
  </si>
  <si>
    <t>4-Hydroxy-5-(hydroxymethyl)oxolan-2-one</t>
  </si>
  <si>
    <t>N-Valerylglycine</t>
  </si>
  <si>
    <t>3-Amino-2-piperidone</t>
  </si>
  <si>
    <t>alpha-Linolenic acid</t>
  </si>
  <si>
    <t>Isofucosterol</t>
  </si>
  <si>
    <t>2-Heptenoic acid</t>
  </si>
  <si>
    <t>Palmitelaidic acid</t>
  </si>
  <si>
    <t>Eicosapentaenoic acid</t>
  </si>
  <si>
    <t>6,7,4'-Trihydroxyisoflavone</t>
  </si>
  <si>
    <t>2,5-Dimethoxyphenol</t>
  </si>
  <si>
    <t>2-Hexen-1-ol</t>
  </si>
  <si>
    <t>3-Hexenedinitrile</t>
  </si>
  <si>
    <t>Erythrono-1,4-lactone</t>
  </si>
  <si>
    <t>3-Hexenedioic acid</t>
  </si>
  <si>
    <t>3-Undecene</t>
  </si>
  <si>
    <t>Decyl oleate</t>
  </si>
  <si>
    <t>Aziridine, 1-(2-buten-2-yl)-</t>
  </si>
  <si>
    <t>Cholest-22-ene-21-ol, 3,5-dehydro-6-methoxy-, pivalate</t>
  </si>
  <si>
    <t>2-Propenamide, 3-phenyl-N-2-propenyl-</t>
  </si>
  <si>
    <t>3-(2-Hydroxyethyl)imidazole-2-thione</t>
  </si>
  <si>
    <t>(4,4-Dimethyl-5-methylene-4,5-dihydro-3H-pyrrol-2-yl)-(4,4-dimethyl-5-methylene-pyrrolidin-2-ylidene)-acetonitrile</t>
  </si>
  <si>
    <t>Ribonic acid</t>
  </si>
  <si>
    <t>Guanabenz</t>
  </si>
  <si>
    <t>2-Methylglutaconic acid</t>
  </si>
  <si>
    <t>l-Leucyl-l-valine</t>
  </si>
  <si>
    <t>L-Valyl-L-leucine</t>
  </si>
  <si>
    <t>Ser-Leu</t>
  </si>
  <si>
    <t>Thr-Leu</t>
  </si>
  <si>
    <t>D-Isoleucine, N-acetyl-</t>
  </si>
  <si>
    <t>Cyclo-(l-leucyl-l-phenylalanyl)</t>
  </si>
  <si>
    <t>Acetohydrazide, 2-(2-isopropyl-5-methylphenoxy)-N2-benzylideno-</t>
  </si>
  <si>
    <t>Gln-Ala</t>
  </si>
  <si>
    <t>Ethyl alpha-D-glucopyranoside</t>
  </si>
  <si>
    <t>Latanoprost lactone diol</t>
  </si>
  <si>
    <t>Benzoic acid, pentadecyl ester</t>
  </si>
  <si>
    <t>2-(Decanoyloxy)propane-1,3-diyl dioctanoate</t>
  </si>
  <si>
    <t>N-Isobutyrylglycine</t>
  </si>
  <si>
    <t>(R*,S*)-2,3-Dihydroxybutanoic acid</t>
  </si>
  <si>
    <t>D-Ribose</t>
  </si>
  <si>
    <t>1,3-Dioxane, 2,2-dimethyl-5-hydroxy-</t>
  </si>
  <si>
    <t>D-Psicofuranose</t>
  </si>
  <si>
    <t>3-O-methyl-beta-D-Glucopyranose</t>
  </si>
  <si>
    <t>2,5-Dimethoxymandelic acid</t>
  </si>
  <si>
    <t>Methyl-3-methoxy-5-methyl benzoate</t>
  </si>
  <si>
    <t>12-Oxooctadecanoate</t>
  </si>
  <si>
    <t>N-(Trimethylsilyl)hexanamide</t>
  </si>
  <si>
    <t>Methylmalonic monoamide</t>
  </si>
  <si>
    <t>Octan-2-yl palmitate</t>
  </si>
  <si>
    <t>6-Hydroxyflavone-beta-D-glucoside</t>
  </si>
  <si>
    <t>D-Allofuranose</t>
  </si>
  <si>
    <t>Benzene, 1-acetoxy-2,6-dimethoxy-4-(2-propenyl)-</t>
  </si>
  <si>
    <t>2',2,3,6'-Tetramethoxychalcone</t>
  </si>
  <si>
    <t>N-Methyl-N-(tetrahydro-2-furanylmethyl)-4-piperidinamine</t>
  </si>
  <si>
    <t>Allylescaline</t>
  </si>
  <si>
    <t>Pentylone</t>
  </si>
  <si>
    <t>Sertraline carbamoyl glucuronide</t>
  </si>
  <si>
    <t>3,4-dimethyl-5-(3,4-methylenedioxy)phenyloxazolidine</t>
  </si>
  <si>
    <t>Octadecyl octyl ether</t>
  </si>
  <si>
    <t>Acetin, bis-1,3-trimethylsilyl ether</t>
  </si>
  <si>
    <t xml:space="preserve">(2S,3R)-3-[(4E,7E)-Nona-4,7-dienoyl]-N,N-bis(trimethylsilyl)oxirane-2-carboxamide </t>
  </si>
  <si>
    <t>1-Methyl-N,N-bis(trimethylsilyl)-4-[(trimethylsilyl)oxy]-1H-imidazol-2-amine</t>
  </si>
  <si>
    <t>N-isobutyl-2-(trimethylsilyloxy]-4,5-dihydro-1H-imidazole-1-carboxamide</t>
  </si>
  <si>
    <t>Trimethylsilyl (5-benzyl-3,6-dioxopiperazin-2-yl)acetate</t>
  </si>
  <si>
    <t>2-Acetyl-3-(1-methyl-2-pyrrolyl)-1,4-benzenediol</t>
  </si>
  <si>
    <t>7-(Trimethylsilyl)amino-4-methylcoumarin</t>
  </si>
  <si>
    <t>2,6-Dimethyl-N-[3-(trimethylsilyl)-1,3-thiazinan-2-ylidene]aniline</t>
  </si>
  <si>
    <t>Cetaben, N,O-bis(trimethylsilyl)-</t>
  </si>
  <si>
    <t>Adipoyl-L-carnitine</t>
  </si>
  <si>
    <t>9H-Purin-6-ol</t>
  </si>
  <si>
    <t>Ammeline</t>
  </si>
  <si>
    <t>Trimidox</t>
  </si>
  <si>
    <t>5-Hydroxyquinoline</t>
  </si>
  <si>
    <t>Glyoxime</t>
  </si>
  <si>
    <t>Butylated Hydroxytoluene</t>
  </si>
  <si>
    <t>(pm)-alpha-Tocopherol acetate</t>
  </si>
  <si>
    <t>D-(+)-Glucosamine</t>
  </si>
  <si>
    <t>(pm)-N-Propylamphetamine</t>
  </si>
  <si>
    <t>(pm)-Norketamine</t>
  </si>
  <si>
    <t>(pm)-Phenylpropanolamine</t>
  </si>
  <si>
    <t>(9H-fluoren-9-yl)methanol, O-methoxycarbonyl-</t>
  </si>
  <si>
    <t>(CH3)2C=NC2H558</t>
  </si>
  <si>
    <t>1-Piperazineethanol, 4-dibenzo[b,f][1,4]thiazepin-11-yl-</t>
  </si>
  <si>
    <t>1,3,5-Benzetriol</t>
  </si>
  <si>
    <t xml:space="preserve">1,4-diazabicyclo[4.3.0]nonan-2,5-dione, 3-methyl </t>
  </si>
  <si>
    <t>2-Hexenoic acid, 2-[(trimethylsilyl)oxy]-</t>
  </si>
  <si>
    <t>2,2,8,8-Tetramethyl-3,7-dioxa-4-aza-2,8-disilanon-4-ene</t>
  </si>
  <si>
    <t>2,3,4-Trihydroxybutyric acid tetrakis</t>
  </si>
  <si>
    <t>3-Cyclohexyl-L-alanine amide, N,N,N'N'-tetramethyl-</t>
  </si>
  <si>
    <t>3,4-Dihydroxymandelic acid, ethyl ester</t>
  </si>
  <si>
    <t>3'-(Trimethylsilyl)oxy-beta-naphthoflavone</t>
  </si>
  <si>
    <t>3beta,4beta-Bis(trimethylsiloxy)cholest-5-ene</t>
  </si>
  <si>
    <t>5-Androsten-17alpha-methyl-3beta,17beta-diol</t>
  </si>
  <si>
    <t xml:space="preserve">5-Cholesten-3beta, 7alpha-bis[(trimethylsilyl)oxy]- </t>
  </si>
  <si>
    <t>5-Henicosylresorcinol</t>
  </si>
  <si>
    <t>7-Isoquinolinol, 1,2,3,4-tetrahydro-1-[(4-hydroxyphenyl)methyl]-6-methoxy-</t>
  </si>
  <si>
    <t>Acetic acid, bis[(trimethylsilyl)oxyl]-</t>
  </si>
  <si>
    <t>alpha-L-Galactopyranoside, methyl 6-deoxy-, (R,R,R,S,S)-</t>
  </si>
  <si>
    <t>beta-d-Fructopyranose, 1-deoxy-1-(4-morpholinyl)-2,3,4,5-tetrakis-O-(trimethylsilyl)-</t>
  </si>
  <si>
    <t>beta-D-Galactofuranose, 1,2,3,5,6-pentakis-O-(trimethylsilyl)-</t>
  </si>
  <si>
    <t>beta-Lyxopyranose</t>
  </si>
  <si>
    <t>Butanal, 2,3,4-tris[(trimethylsilyl)oxy]-, O-methyloxime, [R-(R*,R*)]-</t>
  </si>
  <si>
    <t>Butanoic acid, 2-methyl-3-[(trimethylsilyl)oxy]-</t>
  </si>
  <si>
    <t>Butanoic acid, 2,4-bis[(trimethylsilyl)oxy]-</t>
  </si>
  <si>
    <t>Cephalotaxine, 3-deoxy-3,11-epoxy-, (3alpha,11alpha)-</t>
  </si>
  <si>
    <t>Cholest-7-en-3-ol, (3beta,5alpha)-</t>
  </si>
  <si>
    <t>Cyclo(L-prolyl-L-valine)</t>
  </si>
  <si>
    <t>D-(-)-Fructofuranose, pentakis</t>
  </si>
  <si>
    <t>D-(-)-Lyxose, tetrakis</t>
  </si>
  <si>
    <t>D-(-)-Ribofuranose, tetrakis</t>
  </si>
  <si>
    <t>D-(+)-Ribono-1,4-lactone (R,S,R)-</t>
  </si>
  <si>
    <t>D-(+)-Talofuranose, pentakis</t>
  </si>
  <si>
    <t>D-Erythro-Pentofuranose, 2-deoxy-1,3-bis-O-</t>
  </si>
  <si>
    <t>D-Xylofuranose, 1,2,3,5-tetrakis-O-</t>
  </si>
  <si>
    <t>Dimethyl hexopyranosiduronate, alpha-D-</t>
  </si>
  <si>
    <t>Erythrono-1,4-lactone, (Z)-</t>
  </si>
  <si>
    <t>Glycine, N-[4-[(trimethylsilyl)oxy]benzoyl]-</t>
  </si>
  <si>
    <t>Inosose-2, 1,3,4,5,6-pentakis-</t>
  </si>
  <si>
    <t>l-Histidine ethyl ester</t>
  </si>
  <si>
    <t>L-Tryptophan, N-acetyl-1</t>
  </si>
  <si>
    <t>Methyl alpha-Lyxofuranoside</t>
  </si>
  <si>
    <t>Morpholine, 4-[2,3,4,6-tetrakis-O-(trimethylsilyl)-alpha-d-mannopyranosyl]-</t>
  </si>
  <si>
    <t>Pentanedioic acid, 2-[(trimethylsilyl)oxy]-</t>
  </si>
  <si>
    <t>Pentanedioic acid, 3-methyl-3-[(trimethylsilyl)oxy]-</t>
  </si>
  <si>
    <t>Pentenoic acid, 4-[(trimethylsilyl)oxy]-</t>
  </si>
  <si>
    <t>Pregn-16-en-20-one, 3,18-bis(acetyloxy)-14,15-epoxy-, (3beta,5alpha,14beta,15beta)-</t>
  </si>
  <si>
    <t>Propanetriol, 2-methyl-</t>
  </si>
  <si>
    <t>Pyrazine, 3,6-dihydro-3,6-dimethyl-</t>
  </si>
  <si>
    <t>Ribonic acid, 2,3,4,5-tetrakis-</t>
  </si>
  <si>
    <t>Stigmast-5-ene, 3beta-</t>
  </si>
  <si>
    <t>Tacrine, N-trimethylsilyl-</t>
  </si>
  <si>
    <t>Talonic acid, gamma-lactone</t>
  </si>
  <si>
    <t>2-Ethylacetoacetate</t>
  </si>
  <si>
    <t>d-Erythrotetrofuranose</t>
  </si>
  <si>
    <t>2,5-Cyclohexadiene-1,4-dione, 2,6-bis(1,1-dimethylethyl)</t>
  </si>
  <si>
    <t>Propanoic acid, 2-oxo</t>
  </si>
  <si>
    <t>D-(-)-Fructofuranose</t>
  </si>
  <si>
    <t>2-Propenoic acid, 2-hydroxy-3-(4-hydroxyphenyl)</t>
  </si>
  <si>
    <t>cis-4,5-Dihydroxy-o-dithiane</t>
  </si>
  <si>
    <t>beta-d-Glucopyranose, 2-(acetylamino)-3,6-anhydro-2-deoxy</t>
  </si>
  <si>
    <t>Gluconolactone (3R,4S,5R,6R)</t>
  </si>
  <si>
    <t>trans-Coniferryl alchool</t>
  </si>
  <si>
    <t>Methyl 2-acetamido-2-deoxy-3-O-methyl-alpha-D-galactopyranoside</t>
  </si>
  <si>
    <t>N-Acetyl-D-galactosamine, (R,R,R,R)</t>
  </si>
  <si>
    <t>D-(-)-Fructopyranose</t>
  </si>
  <si>
    <t>Deoxyribopyranose</t>
  </si>
  <si>
    <t>Inosose-2, myo</t>
  </si>
  <si>
    <t>2,5-Di-tert-butyl-4-hydroxyphenol</t>
  </si>
  <si>
    <t>N-Acetyl glucosamine methoxime</t>
  </si>
  <si>
    <t>2-Pentenedioic acid, 2-hydroxy-</t>
  </si>
  <si>
    <t>2-Butenoic acid, 2-hydroxy-</t>
  </si>
  <si>
    <t>beta-D-(-)-Ribopyranose</t>
  </si>
  <si>
    <t>1H-Indole-2-carboxylic acid, 5-ethyl-1-(trimethylsilyl)</t>
  </si>
  <si>
    <t>L-(-)-Sorbofuranose</t>
  </si>
  <si>
    <t>Guanidine, N,N-dimethyl</t>
  </si>
  <si>
    <t>beta-Arabinopyranose</t>
  </si>
  <si>
    <t>Arabinofuranose, 1,2,3,5-tetrakis</t>
  </si>
  <si>
    <t>2-Butenoic acid, 2-methyl-, 2-methyl-2-propenyl ester</t>
  </si>
  <si>
    <t>D-(-)-Ribofuranose</t>
  </si>
  <si>
    <t>Acetamide, N-(2-butyl)-N-methyl-</t>
  </si>
  <si>
    <t>8-Hydroxy-5-(hydroxymethyl)quinoline</t>
  </si>
  <si>
    <t>2-Furanacetaldehyde, tetrahydro-alpha</t>
  </si>
  <si>
    <t>beta-D-Galactopyranoside, methyl-, acetate</t>
  </si>
  <si>
    <t>Xylonic acid, delta-lactone</t>
  </si>
  <si>
    <t>Pentitol, 3-desoxy</t>
  </si>
  <si>
    <t>1-Methyl-4-hydroxy-1H-imidazol-2-amine</t>
  </si>
  <si>
    <t>2,3,4,5-Tetrahydroxypentanoic acid-1,4-lactone</t>
  </si>
  <si>
    <t>(2,2-Dimethyl-5-[2-(2-ethoxymethoxy)propyl][1,3]dioxolan-4-yl)methanol</t>
  </si>
  <si>
    <t>D-(+)-Talofuranose</t>
  </si>
  <si>
    <t>D-Erythro-Pentitol, 2-deoxy-</t>
  </si>
  <si>
    <t>alpha-L-(-)-Fucopyranose</t>
  </si>
  <si>
    <t>D-Erythro-Pentofuranose, 2-deoxy-1,3-bis-O-posphate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</si>
</sst>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24"/>
      <color theme="1"/>
      <name val="Arial"/>
      <family val="2"/>
    </font>
    <font>
      <sz val="16"/>
      <color rgb="FF111827"/>
      <name val="Arial"/>
      <family val="2"/>
    </font>
    <font>
      <sz val="16"/>
      <color rgb="FF000000"/>
      <name val="Helvetica"/>
      <family val="2"/>
    </font>
    <font>
      <sz val="14"/>
      <color rgb="FF333333"/>
      <name val="Helvetica Neue"/>
      <family val="2"/>
    </font>
    <font>
      <sz val="11"/>
      <color rgb="FF000000"/>
      <name val="Aptos Narrow"/>
      <family val="2"/>
      <scheme val="minor"/>
    </font>
    <font>
      <sz val="14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A0A4-68F5-9A42-84A5-4A91338AC622}">
  <dimension ref="A1:J598"/>
  <sheetViews>
    <sheetView tabSelected="1" topLeftCell="A111" workbookViewId="0">
      <selection activeCell="D123" sqref="D123"/>
    </sheetView>
  </sheetViews>
  <sheetFormatPr baseColWidth="10" defaultRowHeight="16" x14ac:dyDescent="0.2"/>
  <cols>
    <col min="2" max="2" width="52.83203125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>
        <v>3733</v>
      </c>
      <c r="B2" t="s">
        <v>10</v>
      </c>
      <c r="C2" t="s">
        <v>11</v>
      </c>
      <c r="D2" t="s">
        <v>12</v>
      </c>
      <c r="G2">
        <v>45</v>
      </c>
    </row>
    <row r="3" spans="1:10" x14ac:dyDescent="0.2">
      <c r="A3">
        <v>3250</v>
      </c>
      <c r="B3" t="s">
        <v>13</v>
      </c>
      <c r="C3" t="s">
        <v>11</v>
      </c>
      <c r="D3" t="s">
        <v>12</v>
      </c>
      <c r="G3">
        <v>70</v>
      </c>
    </row>
    <row r="4" spans="1:10" x14ac:dyDescent="0.2">
      <c r="A4">
        <v>3860</v>
      </c>
      <c r="B4" t="s">
        <v>14</v>
      </c>
      <c r="C4" t="s">
        <v>15</v>
      </c>
      <c r="D4" t="s">
        <v>12</v>
      </c>
      <c r="G4">
        <v>91</v>
      </c>
    </row>
    <row r="5" spans="1:10" x14ac:dyDescent="0.2">
      <c r="A5">
        <v>3390</v>
      </c>
      <c r="B5" t="s">
        <v>16</v>
      </c>
      <c r="C5" t="s">
        <v>11</v>
      </c>
      <c r="D5" t="s">
        <v>12</v>
      </c>
      <c r="G5">
        <v>96</v>
      </c>
    </row>
    <row r="6" spans="1:10" x14ac:dyDescent="0.2">
      <c r="A6">
        <v>3341</v>
      </c>
      <c r="B6" t="s">
        <v>17</v>
      </c>
      <c r="C6" t="s">
        <v>11</v>
      </c>
      <c r="D6" t="s">
        <v>12</v>
      </c>
      <c r="G6">
        <v>126</v>
      </c>
    </row>
    <row r="7" spans="1:10" x14ac:dyDescent="0.2">
      <c r="A7">
        <v>3891</v>
      </c>
      <c r="B7" t="s">
        <v>17</v>
      </c>
      <c r="C7" t="s">
        <v>15</v>
      </c>
      <c r="D7" t="s">
        <v>12</v>
      </c>
      <c r="G7">
        <v>126</v>
      </c>
    </row>
    <row r="8" spans="1:10" x14ac:dyDescent="0.2">
      <c r="A8">
        <v>3342</v>
      </c>
      <c r="B8" t="s">
        <v>18</v>
      </c>
      <c r="C8" t="s">
        <v>11</v>
      </c>
      <c r="D8" t="s">
        <v>12</v>
      </c>
      <c r="G8">
        <v>127</v>
      </c>
    </row>
    <row r="9" spans="1:10" x14ac:dyDescent="0.2">
      <c r="A9">
        <v>3343</v>
      </c>
      <c r="B9" t="s">
        <v>19</v>
      </c>
      <c r="C9" t="s">
        <v>11</v>
      </c>
      <c r="D9" t="s">
        <v>12</v>
      </c>
      <c r="G9">
        <v>135</v>
      </c>
    </row>
    <row r="10" spans="1:10" x14ac:dyDescent="0.2">
      <c r="A10">
        <v>3893</v>
      </c>
      <c r="B10" t="s">
        <v>19</v>
      </c>
      <c r="C10" t="s">
        <v>15</v>
      </c>
      <c r="D10" t="s">
        <v>12</v>
      </c>
      <c r="G10">
        <v>135</v>
      </c>
    </row>
    <row r="11" spans="1:10" x14ac:dyDescent="0.2">
      <c r="A11">
        <v>3352</v>
      </c>
      <c r="B11" t="s">
        <v>20</v>
      </c>
      <c r="C11" t="s">
        <v>11</v>
      </c>
      <c r="D11" t="s">
        <v>12</v>
      </c>
      <c r="G11">
        <v>138</v>
      </c>
    </row>
    <row r="12" spans="1:10" x14ac:dyDescent="0.2">
      <c r="A12">
        <v>3359</v>
      </c>
      <c r="B12" t="s">
        <v>21</v>
      </c>
      <c r="C12" t="s">
        <v>11</v>
      </c>
      <c r="D12" t="s">
        <v>12</v>
      </c>
      <c r="G12">
        <v>144</v>
      </c>
    </row>
    <row r="13" spans="1:10" x14ac:dyDescent="0.2">
      <c r="A13">
        <v>3557</v>
      </c>
      <c r="B13" t="s">
        <v>22</v>
      </c>
      <c r="C13" t="s">
        <v>11</v>
      </c>
      <c r="D13" t="s">
        <v>12</v>
      </c>
      <c r="G13">
        <v>196</v>
      </c>
    </row>
    <row r="14" spans="1:10" x14ac:dyDescent="0.2">
      <c r="A14">
        <v>3952</v>
      </c>
      <c r="B14" t="s">
        <v>23</v>
      </c>
      <c r="C14" t="s">
        <v>15</v>
      </c>
      <c r="D14" t="s">
        <v>12</v>
      </c>
      <c r="G14">
        <v>239</v>
      </c>
    </row>
    <row r="15" spans="1:10" x14ac:dyDescent="0.2">
      <c r="A15">
        <v>3951</v>
      </c>
      <c r="B15" t="s">
        <v>24</v>
      </c>
      <c r="C15" t="s">
        <v>15</v>
      </c>
      <c r="D15" t="s">
        <v>12</v>
      </c>
      <c r="G15">
        <v>243</v>
      </c>
    </row>
    <row r="16" spans="1:10" x14ac:dyDescent="0.2">
      <c r="A16">
        <v>3433</v>
      </c>
      <c r="B16" t="s">
        <v>25</v>
      </c>
      <c r="C16" t="s">
        <v>11</v>
      </c>
      <c r="D16" t="s">
        <v>12</v>
      </c>
      <c r="G16">
        <v>244</v>
      </c>
    </row>
    <row r="17" spans="1:7" x14ac:dyDescent="0.2">
      <c r="A17">
        <v>3269</v>
      </c>
      <c r="B17" t="s">
        <v>26</v>
      </c>
      <c r="C17" t="s">
        <v>11</v>
      </c>
      <c r="D17" t="s">
        <v>12</v>
      </c>
      <c r="G17">
        <v>262</v>
      </c>
    </row>
    <row r="18" spans="1:7" x14ac:dyDescent="0.2">
      <c r="A18">
        <v>3821</v>
      </c>
      <c r="B18" t="s">
        <v>26</v>
      </c>
      <c r="C18" t="s">
        <v>15</v>
      </c>
      <c r="D18" t="s">
        <v>12</v>
      </c>
      <c r="G18">
        <v>262</v>
      </c>
    </row>
    <row r="19" spans="1:7" x14ac:dyDescent="0.2">
      <c r="A19">
        <v>3451</v>
      </c>
      <c r="B19" t="s">
        <v>27</v>
      </c>
      <c r="C19" t="s">
        <v>11</v>
      </c>
      <c r="D19" t="s">
        <v>12</v>
      </c>
      <c r="G19">
        <v>273</v>
      </c>
    </row>
    <row r="20" spans="1:7" x14ac:dyDescent="0.2">
      <c r="A20">
        <v>3929</v>
      </c>
      <c r="B20" t="s">
        <v>28</v>
      </c>
      <c r="C20" t="s">
        <v>15</v>
      </c>
      <c r="D20" t="s">
        <v>12</v>
      </c>
      <c r="G20">
        <v>309</v>
      </c>
    </row>
    <row r="21" spans="1:7" x14ac:dyDescent="0.2">
      <c r="A21">
        <v>3469</v>
      </c>
      <c r="B21" t="s">
        <v>29</v>
      </c>
      <c r="C21" t="s">
        <v>11</v>
      </c>
      <c r="D21" t="s">
        <v>12</v>
      </c>
      <c r="G21">
        <v>311</v>
      </c>
    </row>
    <row r="22" spans="1:7" x14ac:dyDescent="0.2">
      <c r="A22">
        <v>3967</v>
      </c>
      <c r="B22" t="s">
        <v>29</v>
      </c>
      <c r="C22" t="s">
        <v>15</v>
      </c>
      <c r="D22" t="s">
        <v>12</v>
      </c>
      <c r="G22">
        <v>311</v>
      </c>
    </row>
    <row r="23" spans="1:7" x14ac:dyDescent="0.2">
      <c r="A23">
        <v>3691</v>
      </c>
      <c r="B23" t="s">
        <v>30</v>
      </c>
      <c r="C23" t="s">
        <v>11</v>
      </c>
      <c r="D23" t="s">
        <v>12</v>
      </c>
      <c r="G23">
        <v>359</v>
      </c>
    </row>
    <row r="24" spans="1:7" x14ac:dyDescent="0.2">
      <c r="A24">
        <v>3779</v>
      </c>
      <c r="B24" t="s">
        <v>30</v>
      </c>
      <c r="C24" t="s">
        <v>15</v>
      </c>
      <c r="D24" t="s">
        <v>12</v>
      </c>
      <c r="G24">
        <v>359</v>
      </c>
    </row>
    <row r="25" spans="1:7" x14ac:dyDescent="0.2">
      <c r="A25">
        <v>3662</v>
      </c>
      <c r="B25" t="s">
        <v>31</v>
      </c>
      <c r="C25" t="s">
        <v>11</v>
      </c>
      <c r="D25" t="s">
        <v>12</v>
      </c>
      <c r="G25">
        <v>379</v>
      </c>
    </row>
    <row r="26" spans="1:7" x14ac:dyDescent="0.2">
      <c r="A26">
        <v>4103</v>
      </c>
      <c r="B26" t="s">
        <v>31</v>
      </c>
      <c r="C26" t="s">
        <v>15</v>
      </c>
      <c r="D26" t="s">
        <v>12</v>
      </c>
      <c r="G26">
        <v>379</v>
      </c>
    </row>
    <row r="27" spans="1:7" x14ac:dyDescent="0.2">
      <c r="A27">
        <v>3695</v>
      </c>
      <c r="B27" t="s">
        <v>32</v>
      </c>
      <c r="C27" t="s">
        <v>11</v>
      </c>
      <c r="D27" t="s">
        <v>12</v>
      </c>
      <c r="G27">
        <v>385</v>
      </c>
    </row>
    <row r="28" spans="1:7" x14ac:dyDescent="0.2">
      <c r="A28">
        <v>4123</v>
      </c>
      <c r="B28" t="s">
        <v>32</v>
      </c>
      <c r="C28" t="s">
        <v>15</v>
      </c>
      <c r="D28" t="s">
        <v>12</v>
      </c>
      <c r="G28">
        <v>385</v>
      </c>
    </row>
    <row r="29" spans="1:7" x14ac:dyDescent="0.2">
      <c r="A29">
        <v>3513</v>
      </c>
      <c r="B29" t="s">
        <v>33</v>
      </c>
      <c r="C29" t="s">
        <v>11</v>
      </c>
      <c r="D29" t="s">
        <v>12</v>
      </c>
      <c r="G29">
        <v>389</v>
      </c>
    </row>
    <row r="30" spans="1:7" x14ac:dyDescent="0.2">
      <c r="A30">
        <v>3308</v>
      </c>
      <c r="B30" t="s">
        <v>34</v>
      </c>
      <c r="C30" t="s">
        <v>11</v>
      </c>
      <c r="D30" t="s">
        <v>12</v>
      </c>
      <c r="G30">
        <v>441</v>
      </c>
    </row>
    <row r="31" spans="1:7" x14ac:dyDescent="0.2">
      <c r="A31">
        <v>3875</v>
      </c>
      <c r="B31" t="s">
        <v>34</v>
      </c>
      <c r="C31" t="s">
        <v>15</v>
      </c>
      <c r="D31" t="s">
        <v>12</v>
      </c>
      <c r="G31">
        <v>441</v>
      </c>
    </row>
    <row r="32" spans="1:7" x14ac:dyDescent="0.2">
      <c r="A32">
        <v>3234</v>
      </c>
      <c r="B32" t="s">
        <v>35</v>
      </c>
      <c r="C32" t="s">
        <v>11</v>
      </c>
      <c r="D32" t="s">
        <v>12</v>
      </c>
      <c r="G32">
        <v>469</v>
      </c>
    </row>
    <row r="33" spans="1:7" x14ac:dyDescent="0.2">
      <c r="A33">
        <v>3515</v>
      </c>
      <c r="B33" t="s">
        <v>36</v>
      </c>
      <c r="C33" t="s">
        <v>11</v>
      </c>
      <c r="D33" t="s">
        <v>12</v>
      </c>
      <c r="G33">
        <v>499</v>
      </c>
    </row>
    <row r="34" spans="1:7" x14ac:dyDescent="0.2">
      <c r="A34">
        <v>3606</v>
      </c>
      <c r="B34" t="s">
        <v>37</v>
      </c>
      <c r="C34" t="s">
        <v>11</v>
      </c>
      <c r="D34" t="s">
        <v>12</v>
      </c>
      <c r="G34">
        <v>525</v>
      </c>
    </row>
    <row r="35" spans="1:7" x14ac:dyDescent="0.2">
      <c r="A35">
        <v>3176</v>
      </c>
      <c r="B35" t="s">
        <v>38</v>
      </c>
      <c r="C35" t="s">
        <v>11</v>
      </c>
      <c r="D35" t="s">
        <v>12</v>
      </c>
      <c r="G35">
        <v>535</v>
      </c>
    </row>
    <row r="36" spans="1:7" x14ac:dyDescent="0.2">
      <c r="A36">
        <v>3408</v>
      </c>
      <c r="B36" t="s">
        <v>39</v>
      </c>
      <c r="C36" t="s">
        <v>11</v>
      </c>
      <c r="D36" t="s">
        <v>12</v>
      </c>
      <c r="G36">
        <v>545</v>
      </c>
    </row>
    <row r="37" spans="1:7" x14ac:dyDescent="0.2">
      <c r="A37">
        <v>3974</v>
      </c>
      <c r="B37" t="s">
        <v>40</v>
      </c>
      <c r="C37" t="s">
        <v>15</v>
      </c>
      <c r="D37" t="s">
        <v>12</v>
      </c>
      <c r="G37">
        <v>597</v>
      </c>
    </row>
    <row r="38" spans="1:7" x14ac:dyDescent="0.2">
      <c r="A38">
        <v>3601</v>
      </c>
      <c r="B38" t="s">
        <v>41</v>
      </c>
      <c r="C38" t="s">
        <v>11</v>
      </c>
      <c r="D38" t="s">
        <v>12</v>
      </c>
      <c r="G38">
        <v>612</v>
      </c>
    </row>
    <row r="39" spans="1:7" x14ac:dyDescent="0.2">
      <c r="A39">
        <v>3507</v>
      </c>
      <c r="B39" t="s">
        <v>42</v>
      </c>
      <c r="C39" t="s">
        <v>11</v>
      </c>
      <c r="D39" t="s">
        <v>12</v>
      </c>
      <c r="G39">
        <v>649</v>
      </c>
    </row>
    <row r="40" spans="1:7" x14ac:dyDescent="0.2">
      <c r="A40">
        <v>3997</v>
      </c>
      <c r="B40" t="s">
        <v>42</v>
      </c>
      <c r="C40" t="s">
        <v>15</v>
      </c>
      <c r="D40" t="s">
        <v>12</v>
      </c>
      <c r="G40">
        <v>649</v>
      </c>
    </row>
    <row r="41" spans="1:7" x14ac:dyDescent="0.2">
      <c r="A41">
        <v>3998</v>
      </c>
      <c r="B41" t="s">
        <v>43</v>
      </c>
      <c r="C41" t="s">
        <v>15</v>
      </c>
      <c r="D41" t="s">
        <v>12</v>
      </c>
      <c r="G41">
        <v>670</v>
      </c>
    </row>
    <row r="42" spans="1:7" x14ac:dyDescent="0.2">
      <c r="A42">
        <v>3532</v>
      </c>
      <c r="B42" t="s">
        <v>44</v>
      </c>
      <c r="C42" t="s">
        <v>11</v>
      </c>
      <c r="D42" t="s">
        <v>12</v>
      </c>
      <c r="G42">
        <v>700</v>
      </c>
    </row>
    <row r="43" spans="1:7" x14ac:dyDescent="0.2">
      <c r="A43">
        <v>4111</v>
      </c>
      <c r="B43" t="s">
        <v>45</v>
      </c>
      <c r="C43" t="s">
        <v>15</v>
      </c>
      <c r="D43" t="s">
        <v>12</v>
      </c>
      <c r="G43">
        <v>743</v>
      </c>
    </row>
    <row r="44" spans="1:7" x14ac:dyDescent="0.2">
      <c r="A44">
        <v>3545</v>
      </c>
      <c r="B44" t="s">
        <v>46</v>
      </c>
      <c r="C44" t="s">
        <v>11</v>
      </c>
      <c r="D44" t="s">
        <v>12</v>
      </c>
      <c r="G44">
        <v>750</v>
      </c>
    </row>
    <row r="45" spans="1:7" x14ac:dyDescent="0.2">
      <c r="A45">
        <v>3512</v>
      </c>
      <c r="B45" t="s">
        <v>47</v>
      </c>
      <c r="C45" t="s">
        <v>11</v>
      </c>
      <c r="D45" t="s">
        <v>12</v>
      </c>
      <c r="G45">
        <v>751</v>
      </c>
    </row>
    <row r="46" spans="1:7" x14ac:dyDescent="0.2">
      <c r="A46">
        <v>3544</v>
      </c>
      <c r="B46" t="s">
        <v>48</v>
      </c>
      <c r="C46" t="s">
        <v>11</v>
      </c>
      <c r="D46" t="s">
        <v>12</v>
      </c>
      <c r="G46">
        <v>752</v>
      </c>
    </row>
    <row r="47" spans="1:7" x14ac:dyDescent="0.2">
      <c r="A47">
        <v>4018</v>
      </c>
      <c r="B47" t="s">
        <v>48</v>
      </c>
      <c r="C47" t="s">
        <v>15</v>
      </c>
      <c r="D47" t="s">
        <v>12</v>
      </c>
      <c r="G47">
        <v>752</v>
      </c>
    </row>
    <row r="48" spans="1:7" x14ac:dyDescent="0.2">
      <c r="A48">
        <v>4021</v>
      </c>
      <c r="B48" t="s">
        <v>49</v>
      </c>
      <c r="C48" t="s">
        <v>15</v>
      </c>
      <c r="D48" t="s">
        <v>12</v>
      </c>
      <c r="G48">
        <v>753</v>
      </c>
    </row>
    <row r="49" spans="1:7" x14ac:dyDescent="0.2">
      <c r="A49">
        <v>3549</v>
      </c>
      <c r="B49" t="s">
        <v>50</v>
      </c>
      <c r="C49" t="s">
        <v>11</v>
      </c>
      <c r="D49" t="s">
        <v>12</v>
      </c>
      <c r="G49">
        <v>757</v>
      </c>
    </row>
    <row r="50" spans="1:7" x14ac:dyDescent="0.2">
      <c r="A50">
        <v>4022</v>
      </c>
      <c r="B50" t="s">
        <v>50</v>
      </c>
      <c r="C50" t="s">
        <v>15</v>
      </c>
      <c r="D50" t="s">
        <v>12</v>
      </c>
      <c r="G50">
        <v>757</v>
      </c>
    </row>
    <row r="51" spans="1:7" x14ac:dyDescent="0.2">
      <c r="A51">
        <v>3565</v>
      </c>
      <c r="B51" t="s">
        <v>51</v>
      </c>
      <c r="C51" t="s">
        <v>11</v>
      </c>
      <c r="D51" t="s">
        <v>12</v>
      </c>
      <c r="G51">
        <v>785</v>
      </c>
    </row>
    <row r="52" spans="1:7" x14ac:dyDescent="0.2">
      <c r="A52">
        <v>4036</v>
      </c>
      <c r="B52" t="s">
        <v>51</v>
      </c>
      <c r="C52" t="s">
        <v>15</v>
      </c>
      <c r="D52" t="s">
        <v>12</v>
      </c>
      <c r="G52">
        <v>785</v>
      </c>
    </row>
    <row r="53" spans="1:7" x14ac:dyDescent="0.2">
      <c r="A53">
        <v>3310</v>
      </c>
      <c r="B53" t="s">
        <v>52</v>
      </c>
      <c r="C53" t="s">
        <v>11</v>
      </c>
      <c r="D53" t="s">
        <v>12</v>
      </c>
      <c r="G53">
        <v>802</v>
      </c>
    </row>
    <row r="54" spans="1:7" x14ac:dyDescent="0.2">
      <c r="A54">
        <v>3575</v>
      </c>
      <c r="B54" t="s">
        <v>53</v>
      </c>
      <c r="C54" t="s">
        <v>11</v>
      </c>
      <c r="D54" t="s">
        <v>12</v>
      </c>
      <c r="G54">
        <v>811</v>
      </c>
    </row>
    <row r="55" spans="1:7" x14ac:dyDescent="0.2">
      <c r="A55">
        <v>4044</v>
      </c>
      <c r="B55" t="s">
        <v>53</v>
      </c>
      <c r="C55" t="s">
        <v>15</v>
      </c>
      <c r="D55" t="s">
        <v>12</v>
      </c>
      <c r="G55">
        <v>811</v>
      </c>
    </row>
    <row r="56" spans="1:7" x14ac:dyDescent="0.2">
      <c r="A56">
        <v>3696</v>
      </c>
      <c r="B56" t="s">
        <v>54</v>
      </c>
      <c r="C56" t="s">
        <v>11</v>
      </c>
      <c r="D56" t="s">
        <v>12</v>
      </c>
      <c r="G56">
        <v>849</v>
      </c>
    </row>
    <row r="57" spans="1:7" x14ac:dyDescent="0.2">
      <c r="A57">
        <v>4124</v>
      </c>
      <c r="B57" t="s">
        <v>54</v>
      </c>
      <c r="C57" t="s">
        <v>15</v>
      </c>
      <c r="D57" t="s">
        <v>12</v>
      </c>
      <c r="G57">
        <v>849</v>
      </c>
    </row>
    <row r="58" spans="1:7" x14ac:dyDescent="0.2">
      <c r="A58">
        <v>3649</v>
      </c>
      <c r="B58" t="s">
        <v>55</v>
      </c>
      <c r="C58" t="s">
        <v>11</v>
      </c>
      <c r="D58" t="s">
        <v>12</v>
      </c>
      <c r="G58">
        <v>936</v>
      </c>
    </row>
    <row r="59" spans="1:7" x14ac:dyDescent="0.2">
      <c r="A59">
        <v>3777</v>
      </c>
      <c r="B59" t="s">
        <v>55</v>
      </c>
      <c r="C59" t="s">
        <v>15</v>
      </c>
      <c r="D59" t="s">
        <v>12</v>
      </c>
      <c r="G59">
        <v>936</v>
      </c>
    </row>
    <row r="60" spans="1:7" x14ac:dyDescent="0.2">
      <c r="A60">
        <v>3648</v>
      </c>
      <c r="B60" t="s">
        <v>56</v>
      </c>
      <c r="C60" t="s">
        <v>11</v>
      </c>
      <c r="D60" t="s">
        <v>12</v>
      </c>
      <c r="G60">
        <v>938</v>
      </c>
    </row>
    <row r="61" spans="1:7" x14ac:dyDescent="0.2">
      <c r="A61">
        <v>4095</v>
      </c>
      <c r="B61" t="s">
        <v>56</v>
      </c>
      <c r="C61" t="s">
        <v>15</v>
      </c>
      <c r="D61" t="s">
        <v>12</v>
      </c>
      <c r="G61">
        <v>938</v>
      </c>
    </row>
    <row r="62" spans="1:7" x14ac:dyDescent="0.2">
      <c r="A62">
        <v>3190</v>
      </c>
      <c r="B62" t="s">
        <v>57</v>
      </c>
      <c r="C62" t="s">
        <v>11</v>
      </c>
      <c r="D62" t="s">
        <v>12</v>
      </c>
      <c r="G62">
        <v>957</v>
      </c>
    </row>
    <row r="63" spans="1:7" x14ac:dyDescent="0.2">
      <c r="A63">
        <v>3812</v>
      </c>
      <c r="B63" t="s">
        <v>57</v>
      </c>
      <c r="C63" t="s">
        <v>15</v>
      </c>
      <c r="D63" t="s">
        <v>12</v>
      </c>
      <c r="G63">
        <v>957</v>
      </c>
    </row>
    <row r="64" spans="1:7" x14ac:dyDescent="0.2">
      <c r="A64">
        <v>3437</v>
      </c>
      <c r="B64" t="s">
        <v>58</v>
      </c>
      <c r="C64" t="s">
        <v>11</v>
      </c>
      <c r="D64" t="s">
        <v>12</v>
      </c>
      <c r="G64">
        <v>964</v>
      </c>
    </row>
    <row r="65" spans="1:7" x14ac:dyDescent="0.2">
      <c r="A65">
        <v>3924</v>
      </c>
      <c r="B65" t="s">
        <v>59</v>
      </c>
      <c r="C65" t="s">
        <v>15</v>
      </c>
      <c r="D65" t="s">
        <v>12</v>
      </c>
      <c r="G65">
        <v>965</v>
      </c>
    </row>
    <row r="66" spans="1:7" x14ac:dyDescent="0.2">
      <c r="A66">
        <v>3666</v>
      </c>
      <c r="B66" t="s">
        <v>60</v>
      </c>
      <c r="C66" t="s">
        <v>11</v>
      </c>
      <c r="D66" t="s">
        <v>12</v>
      </c>
      <c r="G66">
        <v>971</v>
      </c>
    </row>
    <row r="67" spans="1:7" x14ac:dyDescent="0.2">
      <c r="A67">
        <v>3671</v>
      </c>
      <c r="B67" t="s">
        <v>61</v>
      </c>
      <c r="C67" t="s">
        <v>11</v>
      </c>
      <c r="D67" t="s">
        <v>12</v>
      </c>
      <c r="G67">
        <v>985</v>
      </c>
    </row>
    <row r="68" spans="1:7" x14ac:dyDescent="0.2">
      <c r="A68">
        <v>4107</v>
      </c>
      <c r="B68" t="s">
        <v>61</v>
      </c>
      <c r="C68" t="s">
        <v>15</v>
      </c>
      <c r="D68" t="s">
        <v>12</v>
      </c>
      <c r="G68">
        <v>985</v>
      </c>
    </row>
    <row r="69" spans="1:7" x14ac:dyDescent="0.2">
      <c r="A69">
        <v>3514</v>
      </c>
      <c r="B69" t="s">
        <v>62</v>
      </c>
      <c r="C69" t="s">
        <v>11</v>
      </c>
      <c r="D69" t="s">
        <v>12</v>
      </c>
      <c r="G69">
        <v>994</v>
      </c>
    </row>
    <row r="70" spans="1:7" x14ac:dyDescent="0.2">
      <c r="A70">
        <v>4000</v>
      </c>
      <c r="B70" t="s">
        <v>62</v>
      </c>
      <c r="C70" t="s">
        <v>15</v>
      </c>
      <c r="D70" t="s">
        <v>12</v>
      </c>
      <c r="G70">
        <v>994</v>
      </c>
    </row>
    <row r="71" spans="1:7" x14ac:dyDescent="0.2">
      <c r="A71">
        <v>4115</v>
      </c>
      <c r="B71" t="s">
        <v>63</v>
      </c>
      <c r="C71" t="s">
        <v>15</v>
      </c>
      <c r="D71" t="s">
        <v>12</v>
      </c>
      <c r="G71">
        <v>996</v>
      </c>
    </row>
    <row r="72" spans="1:7" x14ac:dyDescent="0.2">
      <c r="A72">
        <v>3421</v>
      </c>
      <c r="B72" t="s">
        <v>64</v>
      </c>
      <c r="C72" t="s">
        <v>11</v>
      </c>
      <c r="D72" t="s">
        <v>12</v>
      </c>
      <c r="G72">
        <v>999</v>
      </c>
    </row>
    <row r="73" spans="1:7" x14ac:dyDescent="0.2">
      <c r="A73">
        <v>3200</v>
      </c>
      <c r="B73" t="s">
        <v>65</v>
      </c>
      <c r="C73" t="s">
        <v>11</v>
      </c>
      <c r="D73" t="s">
        <v>12</v>
      </c>
      <c r="G73">
        <v>1017</v>
      </c>
    </row>
    <row r="74" spans="1:7" x14ac:dyDescent="0.2">
      <c r="A74">
        <v>4122</v>
      </c>
      <c r="B74" t="s">
        <v>66</v>
      </c>
      <c r="C74" t="s">
        <v>15</v>
      </c>
      <c r="D74" t="s">
        <v>12</v>
      </c>
      <c r="G74">
        <v>1018</v>
      </c>
    </row>
    <row r="75" spans="1:7" x14ac:dyDescent="0.2">
      <c r="A75">
        <v>3886</v>
      </c>
      <c r="B75" t="s">
        <v>67</v>
      </c>
      <c r="C75" t="s">
        <v>15</v>
      </c>
      <c r="D75" t="s">
        <v>12</v>
      </c>
      <c r="G75">
        <v>1048</v>
      </c>
    </row>
    <row r="76" spans="1:7" x14ac:dyDescent="0.2">
      <c r="A76">
        <v>4136</v>
      </c>
      <c r="B76" t="s">
        <v>68</v>
      </c>
      <c r="C76" t="s">
        <v>15</v>
      </c>
      <c r="D76" t="s">
        <v>12</v>
      </c>
      <c r="G76">
        <v>1057</v>
      </c>
    </row>
    <row r="77" spans="1:7" x14ac:dyDescent="0.2">
      <c r="A77">
        <v>3957</v>
      </c>
      <c r="B77" t="s">
        <v>69</v>
      </c>
      <c r="C77" t="s">
        <v>15</v>
      </c>
      <c r="D77" t="s">
        <v>12</v>
      </c>
      <c r="G77">
        <v>1110</v>
      </c>
    </row>
    <row r="78" spans="1:7" x14ac:dyDescent="0.2">
      <c r="A78">
        <v>3897</v>
      </c>
      <c r="B78" t="s">
        <v>70</v>
      </c>
      <c r="C78" t="s">
        <v>15</v>
      </c>
      <c r="D78" t="s">
        <v>12</v>
      </c>
      <c r="G78">
        <v>1136</v>
      </c>
    </row>
    <row r="79" spans="1:7" x14ac:dyDescent="0.2">
      <c r="A79">
        <v>3749</v>
      </c>
      <c r="B79" t="s">
        <v>71</v>
      </c>
      <c r="C79" t="s">
        <v>11</v>
      </c>
      <c r="D79" t="s">
        <v>12</v>
      </c>
      <c r="G79">
        <v>1174</v>
      </c>
    </row>
    <row r="80" spans="1:7" x14ac:dyDescent="0.2">
      <c r="A80">
        <v>4170</v>
      </c>
      <c r="B80" t="s">
        <v>71</v>
      </c>
      <c r="C80" t="s">
        <v>15</v>
      </c>
      <c r="D80" t="s">
        <v>12</v>
      </c>
      <c r="G80">
        <v>1174</v>
      </c>
    </row>
    <row r="81" spans="1:7" x14ac:dyDescent="0.2">
      <c r="A81">
        <v>4171</v>
      </c>
      <c r="B81" t="s">
        <v>72</v>
      </c>
      <c r="C81" t="s">
        <v>15</v>
      </c>
      <c r="D81" t="s">
        <v>12</v>
      </c>
      <c r="G81">
        <v>1176</v>
      </c>
    </row>
    <row r="82" spans="1:7" x14ac:dyDescent="0.2">
      <c r="A82">
        <v>4176</v>
      </c>
      <c r="B82" t="s">
        <v>73</v>
      </c>
      <c r="C82" t="s">
        <v>15</v>
      </c>
      <c r="D82" t="s">
        <v>12</v>
      </c>
      <c r="G82">
        <v>1183</v>
      </c>
    </row>
    <row r="83" spans="1:7" x14ac:dyDescent="0.2">
      <c r="A83">
        <v>3781</v>
      </c>
      <c r="B83" t="s">
        <v>74</v>
      </c>
      <c r="C83" t="s">
        <v>15</v>
      </c>
      <c r="D83" t="s">
        <v>12</v>
      </c>
      <c r="G83">
        <v>1188</v>
      </c>
    </row>
    <row r="84" spans="1:7" x14ac:dyDescent="0.2">
      <c r="A84">
        <v>3753</v>
      </c>
      <c r="B84" t="s">
        <v>75</v>
      </c>
      <c r="C84" t="s">
        <v>11</v>
      </c>
      <c r="D84" t="s">
        <v>12</v>
      </c>
      <c r="G84">
        <v>1245</v>
      </c>
    </row>
    <row r="85" spans="1:7" x14ac:dyDescent="0.2">
      <c r="A85">
        <v>4071</v>
      </c>
      <c r="B85" t="s">
        <v>76</v>
      </c>
      <c r="C85" t="s">
        <v>15</v>
      </c>
      <c r="D85" t="s">
        <v>12</v>
      </c>
      <c r="G85">
        <v>1254</v>
      </c>
    </row>
    <row r="86" spans="1:7" x14ac:dyDescent="0.2">
      <c r="A86">
        <v>3379</v>
      </c>
      <c r="B86" t="s">
        <v>77</v>
      </c>
      <c r="C86" t="s">
        <v>11</v>
      </c>
      <c r="D86" t="s">
        <v>12</v>
      </c>
      <c r="G86">
        <v>1930</v>
      </c>
    </row>
    <row r="87" spans="1:7" x14ac:dyDescent="0.2">
      <c r="A87">
        <v>3922</v>
      </c>
      <c r="B87" t="s">
        <v>77</v>
      </c>
      <c r="C87" t="s">
        <v>15</v>
      </c>
      <c r="D87" t="s">
        <v>12</v>
      </c>
      <c r="G87">
        <v>1930</v>
      </c>
    </row>
    <row r="88" spans="1:7" x14ac:dyDescent="0.2">
      <c r="A88">
        <v>3945</v>
      </c>
      <c r="B88" t="s">
        <v>78</v>
      </c>
      <c r="C88" t="s">
        <v>15</v>
      </c>
      <c r="D88" t="s">
        <v>12</v>
      </c>
      <c r="G88">
        <v>2266</v>
      </c>
    </row>
    <row r="89" spans="1:7" x14ac:dyDescent="0.2">
      <c r="A89">
        <v>3183</v>
      </c>
      <c r="B89" t="s">
        <v>79</v>
      </c>
      <c r="C89" t="s">
        <v>11</v>
      </c>
      <c r="D89" t="s">
        <v>12</v>
      </c>
      <c r="G89">
        <v>2682</v>
      </c>
    </row>
    <row r="90" spans="1:7" x14ac:dyDescent="0.2">
      <c r="A90">
        <v>3501</v>
      </c>
      <c r="B90" t="s">
        <v>80</v>
      </c>
      <c r="C90" t="s">
        <v>11</v>
      </c>
      <c r="D90" t="s">
        <v>12</v>
      </c>
      <c r="G90">
        <v>2969</v>
      </c>
    </row>
    <row r="91" spans="1:7" x14ac:dyDescent="0.2">
      <c r="A91">
        <v>3985</v>
      </c>
      <c r="B91" t="s">
        <v>80</v>
      </c>
      <c r="C91" t="s">
        <v>15</v>
      </c>
      <c r="D91" t="s">
        <v>12</v>
      </c>
      <c r="G91">
        <v>2969</v>
      </c>
    </row>
    <row r="92" spans="1:7" x14ac:dyDescent="0.2">
      <c r="A92">
        <v>3432</v>
      </c>
      <c r="B92" t="s">
        <v>81</v>
      </c>
      <c r="C92" t="s">
        <v>11</v>
      </c>
      <c r="D92" t="s">
        <v>12</v>
      </c>
      <c r="G92">
        <v>3102</v>
      </c>
    </row>
    <row r="93" spans="1:7" x14ac:dyDescent="0.2">
      <c r="A93">
        <v>3311</v>
      </c>
      <c r="B93" t="s">
        <v>82</v>
      </c>
      <c r="C93" t="s">
        <v>11</v>
      </c>
      <c r="D93" t="s">
        <v>12</v>
      </c>
      <c r="G93">
        <v>3744</v>
      </c>
    </row>
    <row r="94" spans="1:7" x14ac:dyDescent="0.2">
      <c r="A94">
        <v>3576</v>
      </c>
      <c r="B94" t="s">
        <v>83</v>
      </c>
      <c r="C94" t="s">
        <v>11</v>
      </c>
      <c r="D94" t="s">
        <v>12</v>
      </c>
      <c r="G94">
        <v>3821</v>
      </c>
    </row>
    <row r="95" spans="1:7" x14ac:dyDescent="0.2">
      <c r="A95">
        <v>4045</v>
      </c>
      <c r="B95" t="s">
        <v>83</v>
      </c>
      <c r="C95" t="s">
        <v>15</v>
      </c>
      <c r="D95" t="s">
        <v>12</v>
      </c>
      <c r="G95">
        <v>3821</v>
      </c>
    </row>
    <row r="96" spans="1:7" x14ac:dyDescent="0.2">
      <c r="A96">
        <v>3523</v>
      </c>
      <c r="B96" t="s">
        <v>84</v>
      </c>
      <c r="C96" t="s">
        <v>11</v>
      </c>
      <c r="D96" t="s">
        <v>12</v>
      </c>
      <c r="G96">
        <v>3893</v>
      </c>
    </row>
    <row r="97" spans="1:7" x14ac:dyDescent="0.2">
      <c r="A97">
        <v>3381</v>
      </c>
      <c r="B97" t="s">
        <v>85</v>
      </c>
      <c r="C97" t="s">
        <v>11</v>
      </c>
      <c r="D97" t="s">
        <v>12</v>
      </c>
      <c r="G97">
        <v>3931</v>
      </c>
    </row>
    <row r="98" spans="1:7" x14ac:dyDescent="0.2">
      <c r="A98">
        <v>3647</v>
      </c>
      <c r="B98" t="s">
        <v>86</v>
      </c>
      <c r="C98" t="s">
        <v>11</v>
      </c>
      <c r="D98" t="s">
        <v>12</v>
      </c>
      <c r="G98">
        <v>4456</v>
      </c>
    </row>
    <row r="99" spans="1:7" x14ac:dyDescent="0.2">
      <c r="A99">
        <v>3650</v>
      </c>
      <c r="B99" t="s">
        <v>87</v>
      </c>
      <c r="C99" t="s">
        <v>11</v>
      </c>
      <c r="D99" t="s">
        <v>12</v>
      </c>
      <c r="G99">
        <v>4477</v>
      </c>
    </row>
    <row r="100" spans="1:7" x14ac:dyDescent="0.2">
      <c r="A100">
        <v>3664</v>
      </c>
      <c r="B100" t="s">
        <v>88</v>
      </c>
      <c r="C100" t="s">
        <v>11</v>
      </c>
      <c r="D100" t="s">
        <v>12</v>
      </c>
      <c r="G100">
        <v>4581</v>
      </c>
    </row>
    <row r="101" spans="1:7" x14ac:dyDescent="0.2">
      <c r="A101">
        <v>3378</v>
      </c>
      <c r="B101" t="s">
        <v>89</v>
      </c>
      <c r="C101" t="s">
        <v>11</v>
      </c>
      <c r="D101" t="s">
        <v>12</v>
      </c>
      <c r="G101">
        <v>4668</v>
      </c>
    </row>
    <row r="102" spans="1:7" x14ac:dyDescent="0.2">
      <c r="A102">
        <v>3692</v>
      </c>
      <c r="B102" t="s">
        <v>90</v>
      </c>
      <c r="C102" t="s">
        <v>11</v>
      </c>
      <c r="D102" t="s">
        <v>12</v>
      </c>
      <c r="G102">
        <v>4793</v>
      </c>
    </row>
    <row r="103" spans="1:7" x14ac:dyDescent="0.2">
      <c r="A103">
        <v>4142</v>
      </c>
      <c r="B103" t="s">
        <v>91</v>
      </c>
      <c r="C103" t="s">
        <v>15</v>
      </c>
      <c r="D103" t="s">
        <v>12</v>
      </c>
      <c r="G103">
        <v>5192</v>
      </c>
    </row>
    <row r="104" spans="1:7" x14ac:dyDescent="0.2">
      <c r="A104">
        <v>3725</v>
      </c>
      <c r="B104" t="s">
        <v>92</v>
      </c>
      <c r="C104" t="s">
        <v>11</v>
      </c>
      <c r="D104" t="s">
        <v>12</v>
      </c>
      <c r="G104">
        <v>5281</v>
      </c>
    </row>
    <row r="105" spans="1:7" x14ac:dyDescent="0.2">
      <c r="A105">
        <v>3754</v>
      </c>
      <c r="B105" t="s">
        <v>93</v>
      </c>
      <c r="C105" t="s">
        <v>11</v>
      </c>
      <c r="D105" t="s">
        <v>12</v>
      </c>
      <c r="G105">
        <v>5707</v>
      </c>
    </row>
    <row r="106" spans="1:7" x14ac:dyDescent="0.2">
      <c r="A106">
        <v>4177</v>
      </c>
      <c r="B106" t="s">
        <v>93</v>
      </c>
      <c r="C106" t="s">
        <v>15</v>
      </c>
      <c r="D106" t="s">
        <v>12</v>
      </c>
      <c r="G106">
        <v>5707</v>
      </c>
    </row>
    <row r="107" spans="1:7" x14ac:dyDescent="0.2">
      <c r="A107">
        <v>4157</v>
      </c>
      <c r="B107" t="s">
        <v>94</v>
      </c>
      <c r="C107" t="s">
        <v>15</v>
      </c>
      <c r="D107" t="s">
        <v>12</v>
      </c>
      <c r="G107">
        <v>5789</v>
      </c>
    </row>
    <row r="108" spans="1:7" x14ac:dyDescent="0.2">
      <c r="A108">
        <v>3543</v>
      </c>
      <c r="B108" t="s">
        <v>95</v>
      </c>
      <c r="C108" t="s">
        <v>11</v>
      </c>
      <c r="D108" t="s">
        <v>12</v>
      </c>
      <c r="G108">
        <v>5793</v>
      </c>
    </row>
    <row r="109" spans="1:7" x14ac:dyDescent="0.2">
      <c r="A109">
        <v>3996</v>
      </c>
      <c r="B109" t="s">
        <v>96</v>
      </c>
      <c r="C109" t="s">
        <v>15</v>
      </c>
      <c r="D109" t="s">
        <v>12</v>
      </c>
      <c r="G109">
        <v>5793</v>
      </c>
    </row>
    <row r="110" spans="1:7" x14ac:dyDescent="0.2">
      <c r="A110">
        <v>3542</v>
      </c>
      <c r="B110" t="s">
        <v>97</v>
      </c>
      <c r="C110" t="s">
        <v>11</v>
      </c>
      <c r="D110" t="s">
        <v>12</v>
      </c>
      <c r="G110">
        <v>5793</v>
      </c>
    </row>
    <row r="111" spans="1:7" x14ac:dyDescent="0.2">
      <c r="A111">
        <v>3587</v>
      </c>
      <c r="B111" t="s">
        <v>98</v>
      </c>
      <c r="C111" t="s">
        <v>11</v>
      </c>
      <c r="D111" t="s">
        <v>12</v>
      </c>
      <c r="G111">
        <v>5810</v>
      </c>
    </row>
    <row r="112" spans="1:7" x14ac:dyDescent="0.2">
      <c r="A112">
        <v>3583</v>
      </c>
      <c r="B112" t="s">
        <v>99</v>
      </c>
      <c r="C112" t="s">
        <v>11</v>
      </c>
      <c r="D112" t="s">
        <v>12</v>
      </c>
      <c r="G112">
        <v>5862</v>
      </c>
    </row>
    <row r="113" spans="1:7" x14ac:dyDescent="0.2">
      <c r="A113">
        <v>4038</v>
      </c>
      <c r="B113" t="s">
        <v>100</v>
      </c>
      <c r="C113" t="s">
        <v>15</v>
      </c>
      <c r="D113" t="s">
        <v>12</v>
      </c>
      <c r="G113">
        <v>5905</v>
      </c>
    </row>
    <row r="114" spans="1:7" x14ac:dyDescent="0.2">
      <c r="A114">
        <v>4041</v>
      </c>
      <c r="B114" t="s">
        <v>101</v>
      </c>
      <c r="C114" t="s">
        <v>15</v>
      </c>
      <c r="D114" t="s">
        <v>12</v>
      </c>
      <c r="G114">
        <v>5922</v>
      </c>
    </row>
    <row r="115" spans="1:7" x14ac:dyDescent="0.2">
      <c r="A115">
        <v>3579</v>
      </c>
      <c r="B115" t="s">
        <v>102</v>
      </c>
      <c r="C115" t="s">
        <v>11</v>
      </c>
      <c r="D115" t="s">
        <v>12</v>
      </c>
      <c r="G115">
        <v>5950</v>
      </c>
    </row>
    <row r="116" spans="1:7" x14ac:dyDescent="0.2">
      <c r="A116">
        <v>4144</v>
      </c>
      <c r="B116" t="s">
        <v>103</v>
      </c>
      <c r="C116" t="s">
        <v>15</v>
      </c>
      <c r="D116" t="s">
        <v>12</v>
      </c>
      <c r="G116" s="3">
        <v>5951</v>
      </c>
    </row>
    <row r="117" spans="1:7" x14ac:dyDescent="0.2">
      <c r="A117">
        <v>3775</v>
      </c>
      <c r="B117" t="s">
        <v>104</v>
      </c>
      <c r="C117" t="s">
        <v>15</v>
      </c>
      <c r="D117" t="s">
        <v>12</v>
      </c>
      <c r="G117" s="3">
        <v>5951</v>
      </c>
    </row>
    <row r="118" spans="1:7" x14ac:dyDescent="0.2">
      <c r="A118">
        <v>3409</v>
      </c>
      <c r="B118" t="s">
        <v>105</v>
      </c>
      <c r="C118" t="s">
        <v>11</v>
      </c>
      <c r="D118" t="s">
        <v>12</v>
      </c>
      <c r="G118">
        <v>5960</v>
      </c>
    </row>
    <row r="119" spans="1:7" x14ac:dyDescent="0.2">
      <c r="A119">
        <v>3581</v>
      </c>
      <c r="B119" t="s">
        <v>106</v>
      </c>
      <c r="C119" t="s">
        <v>11</v>
      </c>
      <c r="D119" t="s">
        <v>12</v>
      </c>
      <c r="G119">
        <v>5960</v>
      </c>
    </row>
    <row r="120" spans="1:7" x14ac:dyDescent="0.2">
      <c r="A120">
        <v>4053</v>
      </c>
      <c r="B120" t="s">
        <v>106</v>
      </c>
      <c r="C120" t="s">
        <v>15</v>
      </c>
      <c r="D120" t="s">
        <v>12</v>
      </c>
      <c r="G120">
        <v>5960</v>
      </c>
    </row>
    <row r="121" spans="1:7" x14ac:dyDescent="0.2">
      <c r="A121">
        <v>3771</v>
      </c>
      <c r="B121" t="s">
        <v>107</v>
      </c>
      <c r="C121" t="s">
        <v>15</v>
      </c>
      <c r="D121" t="s">
        <v>12</v>
      </c>
      <c r="G121">
        <v>5961</v>
      </c>
    </row>
    <row r="122" spans="1:7" x14ac:dyDescent="0.2">
      <c r="A122">
        <v>3465</v>
      </c>
      <c r="B122" t="s">
        <v>108</v>
      </c>
      <c r="C122" t="s">
        <v>11</v>
      </c>
      <c r="D122" t="s">
        <v>12</v>
      </c>
      <c r="G122">
        <v>5997</v>
      </c>
    </row>
    <row r="123" spans="1:7" x14ac:dyDescent="0.2">
      <c r="A123">
        <v>3963</v>
      </c>
      <c r="B123" t="s">
        <v>108</v>
      </c>
      <c r="C123" t="s">
        <v>15</v>
      </c>
      <c r="D123" t="s">
        <v>12</v>
      </c>
      <c r="G123">
        <v>5997</v>
      </c>
    </row>
    <row r="124" spans="1:7" x14ac:dyDescent="0.2">
      <c r="A124">
        <v>4172</v>
      </c>
      <c r="B124" t="s">
        <v>109</v>
      </c>
      <c r="C124" t="s">
        <v>15</v>
      </c>
      <c r="D124" t="s">
        <v>12</v>
      </c>
      <c r="G124">
        <v>6029</v>
      </c>
    </row>
    <row r="125" spans="1:7" x14ac:dyDescent="0.2">
      <c r="A125">
        <v>3540</v>
      </c>
      <c r="B125" t="s">
        <v>110</v>
      </c>
      <c r="C125" t="s">
        <v>11</v>
      </c>
      <c r="D125" t="s">
        <v>12</v>
      </c>
      <c r="G125">
        <v>6036</v>
      </c>
    </row>
    <row r="126" spans="1:7" x14ac:dyDescent="0.2">
      <c r="A126">
        <v>3747</v>
      </c>
      <c r="B126" t="s">
        <v>111</v>
      </c>
      <c r="C126" t="s">
        <v>11</v>
      </c>
      <c r="D126" t="s">
        <v>12</v>
      </c>
      <c r="G126">
        <v>6057</v>
      </c>
    </row>
    <row r="127" spans="1:7" x14ac:dyDescent="0.2">
      <c r="A127">
        <v>4168</v>
      </c>
      <c r="B127" t="s">
        <v>112</v>
      </c>
      <c r="C127" t="s">
        <v>15</v>
      </c>
      <c r="D127" t="s">
        <v>12</v>
      </c>
      <c r="G127">
        <v>6057</v>
      </c>
    </row>
    <row r="128" spans="1:7" x14ac:dyDescent="0.2">
      <c r="A128">
        <v>3690</v>
      </c>
      <c r="B128" t="s">
        <v>113</v>
      </c>
      <c r="C128" t="s">
        <v>11</v>
      </c>
      <c r="D128" t="s">
        <v>12</v>
      </c>
      <c r="G128">
        <v>6072</v>
      </c>
    </row>
    <row r="129" spans="1:7" x14ac:dyDescent="0.2">
      <c r="A129">
        <v>3589</v>
      </c>
      <c r="B129" t="s">
        <v>114</v>
      </c>
      <c r="C129" t="s">
        <v>11</v>
      </c>
      <c r="D129" t="s">
        <v>12</v>
      </c>
      <c r="G129">
        <v>6106</v>
      </c>
    </row>
    <row r="130" spans="1:7" x14ac:dyDescent="0.2">
      <c r="A130">
        <v>4060</v>
      </c>
      <c r="B130" t="s">
        <v>114</v>
      </c>
      <c r="C130" t="s">
        <v>15</v>
      </c>
      <c r="D130" t="s">
        <v>12</v>
      </c>
      <c r="G130">
        <v>6106</v>
      </c>
    </row>
    <row r="131" spans="1:7" x14ac:dyDescent="0.2">
      <c r="A131">
        <v>3688</v>
      </c>
      <c r="B131" t="s">
        <v>115</v>
      </c>
      <c r="C131" t="s">
        <v>11</v>
      </c>
      <c r="D131" t="s">
        <v>12</v>
      </c>
      <c r="G131">
        <v>6140</v>
      </c>
    </row>
    <row r="132" spans="1:7" x14ac:dyDescent="0.2">
      <c r="A132">
        <v>4117</v>
      </c>
      <c r="B132" t="s">
        <v>115</v>
      </c>
      <c r="C132" t="s">
        <v>15</v>
      </c>
      <c r="D132" t="s">
        <v>12</v>
      </c>
      <c r="G132">
        <v>6140</v>
      </c>
    </row>
    <row r="133" spans="1:7" x14ac:dyDescent="0.2">
      <c r="A133">
        <v>3329</v>
      </c>
      <c r="B133" t="s">
        <v>116</v>
      </c>
      <c r="C133" t="s">
        <v>11</v>
      </c>
      <c r="D133" t="s">
        <v>12</v>
      </c>
      <c r="G133">
        <v>6210</v>
      </c>
    </row>
    <row r="134" spans="1:7" x14ac:dyDescent="0.2">
      <c r="A134">
        <v>3665</v>
      </c>
      <c r="B134" t="s">
        <v>117</v>
      </c>
      <c r="C134" t="s">
        <v>11</v>
      </c>
      <c r="D134" t="s">
        <v>12</v>
      </c>
      <c r="G134">
        <v>6262</v>
      </c>
    </row>
    <row r="135" spans="1:7" x14ac:dyDescent="0.2">
      <c r="A135">
        <v>3580</v>
      </c>
      <c r="B135" t="s">
        <v>118</v>
      </c>
      <c r="C135" t="s">
        <v>11</v>
      </c>
      <c r="D135" t="s">
        <v>12</v>
      </c>
      <c r="G135">
        <v>6267</v>
      </c>
    </row>
    <row r="136" spans="1:7" x14ac:dyDescent="0.2">
      <c r="A136">
        <v>4067</v>
      </c>
      <c r="B136" t="s">
        <v>119</v>
      </c>
      <c r="C136" t="s">
        <v>15</v>
      </c>
      <c r="D136" t="s">
        <v>12</v>
      </c>
      <c r="G136">
        <v>6287</v>
      </c>
    </row>
    <row r="137" spans="1:7" x14ac:dyDescent="0.2">
      <c r="A137">
        <v>4065</v>
      </c>
      <c r="B137" t="s">
        <v>120</v>
      </c>
      <c r="C137" t="s">
        <v>15</v>
      </c>
      <c r="D137" t="s">
        <v>12</v>
      </c>
      <c r="G137">
        <v>6288</v>
      </c>
    </row>
    <row r="138" spans="1:7" x14ac:dyDescent="0.2">
      <c r="A138">
        <v>3598</v>
      </c>
      <c r="B138" t="s">
        <v>121</v>
      </c>
      <c r="C138" t="s">
        <v>11</v>
      </c>
      <c r="D138" t="s">
        <v>12</v>
      </c>
      <c r="G138">
        <v>6305</v>
      </c>
    </row>
    <row r="139" spans="1:7" x14ac:dyDescent="0.2">
      <c r="A139">
        <v>3588</v>
      </c>
      <c r="B139" t="s">
        <v>122</v>
      </c>
      <c r="C139" t="s">
        <v>11</v>
      </c>
      <c r="D139" t="s">
        <v>12</v>
      </c>
      <c r="G139">
        <v>6306</v>
      </c>
    </row>
    <row r="140" spans="1:7" x14ac:dyDescent="0.2">
      <c r="A140">
        <v>4059</v>
      </c>
      <c r="B140" t="s">
        <v>122</v>
      </c>
      <c r="C140" t="s">
        <v>15</v>
      </c>
      <c r="D140" t="s">
        <v>12</v>
      </c>
      <c r="G140">
        <v>6306</v>
      </c>
    </row>
    <row r="141" spans="1:7" x14ac:dyDescent="0.2">
      <c r="A141">
        <v>3769</v>
      </c>
      <c r="B141" t="s">
        <v>123</v>
      </c>
      <c r="C141" t="s">
        <v>15</v>
      </c>
      <c r="D141" t="s">
        <v>12</v>
      </c>
      <c r="G141">
        <v>6341</v>
      </c>
    </row>
    <row r="142" spans="1:7" x14ac:dyDescent="0.2">
      <c r="A142">
        <v>4126</v>
      </c>
      <c r="B142" t="s">
        <v>124</v>
      </c>
      <c r="C142" t="s">
        <v>15</v>
      </c>
      <c r="D142" t="s">
        <v>12</v>
      </c>
      <c r="G142">
        <v>6360</v>
      </c>
    </row>
    <row r="143" spans="1:7" x14ac:dyDescent="0.2">
      <c r="A143">
        <v>3274</v>
      </c>
      <c r="B143" t="s">
        <v>125</v>
      </c>
      <c r="C143" t="s">
        <v>11</v>
      </c>
      <c r="D143" t="s">
        <v>12</v>
      </c>
      <c r="G143">
        <v>6491</v>
      </c>
    </row>
    <row r="144" spans="1:7" x14ac:dyDescent="0.2">
      <c r="A144">
        <v>3746</v>
      </c>
      <c r="B144" t="s">
        <v>126</v>
      </c>
      <c r="C144" t="s">
        <v>11</v>
      </c>
      <c r="D144" t="s">
        <v>12</v>
      </c>
      <c r="G144">
        <v>6503</v>
      </c>
    </row>
    <row r="145" spans="1:7" x14ac:dyDescent="0.2">
      <c r="A145">
        <v>3738</v>
      </c>
      <c r="B145" t="s">
        <v>127</v>
      </c>
      <c r="C145" t="s">
        <v>11</v>
      </c>
      <c r="D145" t="s">
        <v>12</v>
      </c>
      <c r="G145">
        <v>6505</v>
      </c>
    </row>
    <row r="146" spans="1:7" x14ac:dyDescent="0.2">
      <c r="A146">
        <v>3870</v>
      </c>
      <c r="B146" t="s">
        <v>128</v>
      </c>
      <c r="C146" t="s">
        <v>15</v>
      </c>
      <c r="D146" t="s">
        <v>12</v>
      </c>
      <c r="G146">
        <v>6570</v>
      </c>
    </row>
    <row r="147" spans="1:7" x14ac:dyDescent="0.2">
      <c r="A147">
        <v>3700</v>
      </c>
      <c r="B147" t="s">
        <v>129</v>
      </c>
      <c r="C147" t="s">
        <v>11</v>
      </c>
      <c r="D147" t="s">
        <v>12</v>
      </c>
      <c r="G147">
        <v>6590</v>
      </c>
    </row>
    <row r="148" spans="1:7" x14ac:dyDescent="0.2">
      <c r="A148">
        <v>3235</v>
      </c>
      <c r="B148" t="s">
        <v>130</v>
      </c>
      <c r="C148" t="s">
        <v>11</v>
      </c>
      <c r="D148" t="s">
        <v>12</v>
      </c>
      <c r="G148">
        <v>6657</v>
      </c>
    </row>
    <row r="149" spans="1:7" x14ac:dyDescent="0.2">
      <c r="A149">
        <v>3835</v>
      </c>
      <c r="B149" t="s">
        <v>130</v>
      </c>
      <c r="C149" t="s">
        <v>15</v>
      </c>
      <c r="D149" t="s">
        <v>12</v>
      </c>
      <c r="G149">
        <v>6657</v>
      </c>
    </row>
    <row r="150" spans="1:7" x14ac:dyDescent="0.2">
      <c r="A150">
        <v>4134</v>
      </c>
      <c r="B150" t="s">
        <v>131</v>
      </c>
      <c r="C150" t="s">
        <v>15</v>
      </c>
      <c r="D150" t="s">
        <v>12</v>
      </c>
      <c r="G150">
        <v>6723</v>
      </c>
    </row>
    <row r="151" spans="1:7" x14ac:dyDescent="0.2">
      <c r="A151">
        <v>3714</v>
      </c>
      <c r="B151" t="s">
        <v>132</v>
      </c>
      <c r="C151" t="s">
        <v>11</v>
      </c>
      <c r="D151" t="s">
        <v>12</v>
      </c>
      <c r="G151">
        <v>6912</v>
      </c>
    </row>
    <row r="152" spans="1:7" x14ac:dyDescent="0.2">
      <c r="A152">
        <v>3755</v>
      </c>
      <c r="B152" t="s">
        <v>133</v>
      </c>
      <c r="C152" t="s">
        <v>11</v>
      </c>
      <c r="D152" t="s">
        <v>12</v>
      </c>
      <c r="G152">
        <v>6912</v>
      </c>
    </row>
    <row r="153" spans="1:7" x14ac:dyDescent="0.2">
      <c r="A153">
        <v>3239</v>
      </c>
      <c r="B153" t="s">
        <v>134</v>
      </c>
      <c r="C153" t="s">
        <v>11</v>
      </c>
      <c r="D153" t="s">
        <v>12</v>
      </c>
      <c r="G153">
        <v>6919</v>
      </c>
    </row>
    <row r="154" spans="1:7" x14ac:dyDescent="0.2">
      <c r="A154">
        <v>3372</v>
      </c>
      <c r="B154" t="s">
        <v>135</v>
      </c>
      <c r="C154" t="s">
        <v>11</v>
      </c>
      <c r="D154" t="s">
        <v>12</v>
      </c>
      <c r="G154">
        <v>6930</v>
      </c>
    </row>
    <row r="155" spans="1:7" x14ac:dyDescent="0.2">
      <c r="A155">
        <v>3510</v>
      </c>
      <c r="B155" t="s">
        <v>136</v>
      </c>
      <c r="C155" t="s">
        <v>11</v>
      </c>
      <c r="D155" t="s">
        <v>12</v>
      </c>
      <c r="G155">
        <v>6950</v>
      </c>
    </row>
    <row r="156" spans="1:7" x14ac:dyDescent="0.2">
      <c r="A156">
        <v>3194</v>
      </c>
      <c r="B156" t="s">
        <v>137</v>
      </c>
      <c r="C156" t="s">
        <v>11</v>
      </c>
      <c r="D156" t="s">
        <v>12</v>
      </c>
      <c r="G156">
        <v>7149</v>
      </c>
    </row>
    <row r="157" spans="1:7" x14ac:dyDescent="0.2">
      <c r="A157">
        <v>3428</v>
      </c>
      <c r="B157" t="s">
        <v>138</v>
      </c>
      <c r="C157" t="s">
        <v>11</v>
      </c>
      <c r="D157" t="s">
        <v>12</v>
      </c>
      <c r="G157">
        <v>7150</v>
      </c>
    </row>
    <row r="158" spans="1:7" x14ac:dyDescent="0.2">
      <c r="A158">
        <v>3232</v>
      </c>
      <c r="B158" t="s">
        <v>139</v>
      </c>
      <c r="C158" t="s">
        <v>11</v>
      </c>
      <c r="D158" t="s">
        <v>12</v>
      </c>
      <c r="G158">
        <v>7264</v>
      </c>
    </row>
    <row r="159" spans="1:7" x14ac:dyDescent="0.2">
      <c r="A159">
        <v>3825</v>
      </c>
      <c r="B159" t="s">
        <v>140</v>
      </c>
      <c r="C159" t="s">
        <v>15</v>
      </c>
      <c r="D159" t="s">
        <v>12</v>
      </c>
      <c r="G159">
        <v>7311</v>
      </c>
    </row>
    <row r="160" spans="1:7" x14ac:dyDescent="0.2">
      <c r="A160">
        <v>3578</v>
      </c>
      <c r="B160" t="s">
        <v>141</v>
      </c>
      <c r="C160" t="s">
        <v>11</v>
      </c>
      <c r="D160" t="s">
        <v>12</v>
      </c>
      <c r="G160">
        <v>7405</v>
      </c>
    </row>
    <row r="161" spans="1:7" x14ac:dyDescent="0.2">
      <c r="A161">
        <v>4050</v>
      </c>
      <c r="B161" t="s">
        <v>141</v>
      </c>
      <c r="C161" t="s">
        <v>15</v>
      </c>
      <c r="D161" t="s">
        <v>12</v>
      </c>
      <c r="G161">
        <v>7405</v>
      </c>
    </row>
    <row r="162" spans="1:7" x14ac:dyDescent="0.2">
      <c r="A162">
        <v>3193</v>
      </c>
      <c r="B162" t="s">
        <v>142</v>
      </c>
      <c r="C162" t="s">
        <v>11</v>
      </c>
      <c r="D162" t="s">
        <v>12</v>
      </c>
      <c r="G162">
        <v>7408</v>
      </c>
    </row>
    <row r="163" spans="1:7" x14ac:dyDescent="0.2">
      <c r="A163">
        <v>3195</v>
      </c>
      <c r="B163" t="s">
        <v>143</v>
      </c>
      <c r="C163" t="s">
        <v>11</v>
      </c>
      <c r="D163" t="s">
        <v>12</v>
      </c>
      <c r="G163">
        <v>7409</v>
      </c>
    </row>
    <row r="164" spans="1:7" x14ac:dyDescent="0.2">
      <c r="A164">
        <v>3969</v>
      </c>
      <c r="B164" t="s">
        <v>144</v>
      </c>
      <c r="C164" t="s">
        <v>15</v>
      </c>
      <c r="D164" t="s">
        <v>12</v>
      </c>
      <c r="G164">
        <v>7413</v>
      </c>
    </row>
    <row r="165" spans="1:7" x14ac:dyDescent="0.2">
      <c r="A165">
        <v>3334</v>
      </c>
      <c r="B165" t="s">
        <v>145</v>
      </c>
      <c r="C165" t="s">
        <v>11</v>
      </c>
      <c r="D165" t="s">
        <v>12</v>
      </c>
      <c r="G165">
        <v>7456</v>
      </c>
    </row>
    <row r="166" spans="1:7" x14ac:dyDescent="0.2">
      <c r="A166">
        <v>3669</v>
      </c>
      <c r="B166" t="s">
        <v>146</v>
      </c>
      <c r="C166" t="s">
        <v>11</v>
      </c>
      <c r="D166" t="s">
        <v>12</v>
      </c>
      <c r="G166">
        <v>7470</v>
      </c>
    </row>
    <row r="167" spans="1:7" x14ac:dyDescent="0.2">
      <c r="A167">
        <v>3642</v>
      </c>
      <c r="B167" t="s">
        <v>147</v>
      </c>
      <c r="C167" t="s">
        <v>11</v>
      </c>
      <c r="D167" t="s">
        <v>12</v>
      </c>
      <c r="G167">
        <v>7497</v>
      </c>
    </row>
    <row r="168" spans="1:7" x14ac:dyDescent="0.2">
      <c r="A168">
        <v>3970</v>
      </c>
      <c r="B168" t="s">
        <v>148</v>
      </c>
      <c r="C168" t="s">
        <v>15</v>
      </c>
      <c r="D168" t="s">
        <v>12</v>
      </c>
      <c r="G168">
        <v>7507</v>
      </c>
    </row>
    <row r="169" spans="1:7" x14ac:dyDescent="0.2">
      <c r="A169">
        <v>3883</v>
      </c>
      <c r="B169" t="s">
        <v>149</v>
      </c>
      <c r="C169" t="s">
        <v>15</v>
      </c>
      <c r="D169" t="s">
        <v>12</v>
      </c>
      <c r="G169">
        <v>7510</v>
      </c>
    </row>
    <row r="170" spans="1:7" x14ac:dyDescent="0.2">
      <c r="A170">
        <v>3511</v>
      </c>
      <c r="B170" t="s">
        <v>150</v>
      </c>
      <c r="C170" t="s">
        <v>11</v>
      </c>
      <c r="D170" t="s">
        <v>12</v>
      </c>
      <c r="G170">
        <v>7583</v>
      </c>
    </row>
    <row r="171" spans="1:7" x14ac:dyDescent="0.2">
      <c r="A171">
        <v>3740</v>
      </c>
      <c r="B171" t="s">
        <v>151</v>
      </c>
      <c r="C171" t="s">
        <v>11</v>
      </c>
      <c r="D171" t="s">
        <v>12</v>
      </c>
      <c r="G171">
        <v>7618</v>
      </c>
    </row>
    <row r="172" spans="1:7" x14ac:dyDescent="0.2">
      <c r="A172">
        <v>3443</v>
      </c>
      <c r="B172" t="s">
        <v>152</v>
      </c>
      <c r="C172" t="s">
        <v>11</v>
      </c>
      <c r="D172" t="s">
        <v>12</v>
      </c>
      <c r="G172">
        <v>7628</v>
      </c>
    </row>
    <row r="173" spans="1:7" x14ac:dyDescent="0.2">
      <c r="A173">
        <v>3420</v>
      </c>
      <c r="B173" t="s">
        <v>153</v>
      </c>
      <c r="C173" t="s">
        <v>11</v>
      </c>
      <c r="D173" t="s">
        <v>12</v>
      </c>
      <c r="G173">
        <v>7680</v>
      </c>
    </row>
    <row r="174" spans="1:7" x14ac:dyDescent="0.2">
      <c r="A174">
        <v>3219</v>
      </c>
      <c r="B174" t="s">
        <v>154</v>
      </c>
      <c r="C174" t="s">
        <v>11</v>
      </c>
      <c r="D174" t="s">
        <v>12</v>
      </c>
      <c r="G174">
        <v>7789</v>
      </c>
    </row>
    <row r="175" spans="1:7" x14ac:dyDescent="0.2">
      <c r="A175">
        <v>3703</v>
      </c>
      <c r="B175" t="s">
        <v>155</v>
      </c>
      <c r="C175" t="s">
        <v>11</v>
      </c>
      <c r="D175" t="s">
        <v>12</v>
      </c>
      <c r="G175">
        <v>7852</v>
      </c>
    </row>
    <row r="176" spans="1:7" x14ac:dyDescent="0.2">
      <c r="A176">
        <v>3728</v>
      </c>
      <c r="B176" t="s">
        <v>156</v>
      </c>
      <c r="C176" t="s">
        <v>11</v>
      </c>
      <c r="D176" t="s">
        <v>12</v>
      </c>
      <c r="G176">
        <v>7922</v>
      </c>
    </row>
    <row r="177" spans="1:7" x14ac:dyDescent="0.2">
      <c r="A177">
        <v>3971</v>
      </c>
      <c r="B177" t="s">
        <v>157</v>
      </c>
      <c r="C177" t="s">
        <v>15</v>
      </c>
      <c r="D177" t="s">
        <v>12</v>
      </c>
      <c r="G177">
        <v>7966</v>
      </c>
    </row>
    <row r="178" spans="1:7" x14ac:dyDescent="0.2">
      <c r="A178">
        <v>4113</v>
      </c>
      <c r="B178" t="s">
        <v>158</v>
      </c>
      <c r="C178" t="s">
        <v>15</v>
      </c>
      <c r="D178" t="s">
        <v>12</v>
      </c>
      <c r="G178">
        <v>7991</v>
      </c>
    </row>
    <row r="179" spans="1:7" x14ac:dyDescent="0.2">
      <c r="A179">
        <v>3791</v>
      </c>
      <c r="B179" t="s">
        <v>159</v>
      </c>
      <c r="C179" t="s">
        <v>15</v>
      </c>
      <c r="D179" t="s">
        <v>12</v>
      </c>
      <c r="G179">
        <v>8064</v>
      </c>
    </row>
    <row r="180" spans="1:7" x14ac:dyDescent="0.2">
      <c r="A180">
        <v>3184</v>
      </c>
      <c r="B180" t="s">
        <v>160</v>
      </c>
      <c r="C180" t="s">
        <v>11</v>
      </c>
      <c r="D180" t="s">
        <v>12</v>
      </c>
      <c r="G180">
        <v>8103</v>
      </c>
    </row>
    <row r="181" spans="1:7" x14ac:dyDescent="0.2">
      <c r="A181">
        <v>3805</v>
      </c>
      <c r="B181" t="s">
        <v>160</v>
      </c>
      <c r="C181" t="s">
        <v>15</v>
      </c>
      <c r="D181" t="s">
        <v>12</v>
      </c>
      <c r="G181">
        <v>8103</v>
      </c>
    </row>
    <row r="182" spans="1:7" x14ac:dyDescent="0.2">
      <c r="A182">
        <v>4099</v>
      </c>
      <c r="B182" t="s">
        <v>161</v>
      </c>
      <c r="C182" t="s">
        <v>15</v>
      </c>
      <c r="D182" t="s">
        <v>12</v>
      </c>
      <c r="G182">
        <v>8158</v>
      </c>
    </row>
    <row r="183" spans="1:7" x14ac:dyDescent="0.2">
      <c r="A183">
        <v>4169</v>
      </c>
      <c r="B183" t="s">
        <v>162</v>
      </c>
      <c r="C183" t="s">
        <v>15</v>
      </c>
      <c r="D183" t="s">
        <v>12</v>
      </c>
      <c r="G183">
        <v>8180</v>
      </c>
    </row>
    <row r="184" spans="1:7" x14ac:dyDescent="0.2">
      <c r="A184">
        <v>3801</v>
      </c>
      <c r="B184" t="s">
        <v>163</v>
      </c>
      <c r="C184" t="s">
        <v>15</v>
      </c>
      <c r="D184" t="s">
        <v>12</v>
      </c>
      <c r="G184">
        <v>8193</v>
      </c>
    </row>
    <row r="185" spans="1:7" x14ac:dyDescent="0.2">
      <c r="A185">
        <v>3198</v>
      </c>
      <c r="B185" t="s">
        <v>164</v>
      </c>
      <c r="C185" t="s">
        <v>11</v>
      </c>
      <c r="D185" t="s">
        <v>12</v>
      </c>
      <c r="G185">
        <v>8209</v>
      </c>
    </row>
    <row r="186" spans="1:7" x14ac:dyDescent="0.2">
      <c r="A186">
        <v>3816</v>
      </c>
      <c r="B186" t="s">
        <v>164</v>
      </c>
      <c r="C186" t="s">
        <v>15</v>
      </c>
      <c r="D186" t="s">
        <v>12</v>
      </c>
      <c r="G186">
        <v>8209</v>
      </c>
    </row>
    <row r="187" spans="1:7" x14ac:dyDescent="0.2">
      <c r="A187">
        <v>3221</v>
      </c>
      <c r="B187" t="s">
        <v>165</v>
      </c>
      <c r="C187" t="s">
        <v>11</v>
      </c>
      <c r="D187" t="s">
        <v>12</v>
      </c>
      <c r="G187">
        <v>8214</v>
      </c>
    </row>
    <row r="188" spans="1:7" x14ac:dyDescent="0.2">
      <c r="A188">
        <v>3797</v>
      </c>
      <c r="B188" t="s">
        <v>165</v>
      </c>
      <c r="C188" t="s">
        <v>15</v>
      </c>
      <c r="D188" t="s">
        <v>12</v>
      </c>
      <c r="G188">
        <v>8214</v>
      </c>
    </row>
    <row r="189" spans="1:7" x14ac:dyDescent="0.2">
      <c r="A189">
        <v>3811</v>
      </c>
      <c r="B189" t="s">
        <v>166</v>
      </c>
      <c r="C189" t="s">
        <v>15</v>
      </c>
      <c r="D189" t="s">
        <v>12</v>
      </c>
      <c r="G189">
        <v>8221</v>
      </c>
    </row>
    <row r="190" spans="1:7" x14ac:dyDescent="0.2">
      <c r="A190">
        <v>3693</v>
      </c>
      <c r="B190" t="s">
        <v>167</v>
      </c>
      <c r="C190" t="s">
        <v>11</v>
      </c>
      <c r="D190" t="s">
        <v>12</v>
      </c>
      <c r="G190">
        <v>8394</v>
      </c>
    </row>
    <row r="191" spans="1:7" x14ac:dyDescent="0.2">
      <c r="A191">
        <v>3331</v>
      </c>
      <c r="B191" t="s">
        <v>168</v>
      </c>
      <c r="C191" t="s">
        <v>11</v>
      </c>
      <c r="D191" t="s">
        <v>12</v>
      </c>
      <c r="G191">
        <v>8487</v>
      </c>
    </row>
    <row r="192" spans="1:7" x14ac:dyDescent="0.2">
      <c r="A192">
        <v>4152</v>
      </c>
      <c r="B192" t="s">
        <v>169</v>
      </c>
      <c r="C192" t="s">
        <v>15</v>
      </c>
      <c r="D192" t="s">
        <v>12</v>
      </c>
      <c r="G192">
        <v>8655</v>
      </c>
    </row>
    <row r="193" spans="1:7" x14ac:dyDescent="0.2">
      <c r="A193">
        <v>3254</v>
      </c>
      <c r="B193" t="s">
        <v>170</v>
      </c>
      <c r="C193" t="s">
        <v>11</v>
      </c>
      <c r="D193" t="s">
        <v>12</v>
      </c>
      <c r="G193">
        <v>8663</v>
      </c>
    </row>
    <row r="194" spans="1:7" x14ac:dyDescent="0.2">
      <c r="A194">
        <v>3842</v>
      </c>
      <c r="B194" t="s">
        <v>171</v>
      </c>
      <c r="C194" t="s">
        <v>15</v>
      </c>
      <c r="D194" t="s">
        <v>12</v>
      </c>
      <c r="G194">
        <v>8697</v>
      </c>
    </row>
    <row r="195" spans="1:7" x14ac:dyDescent="0.2">
      <c r="A195">
        <v>3558</v>
      </c>
      <c r="B195" t="s">
        <v>172</v>
      </c>
      <c r="C195" t="s">
        <v>11</v>
      </c>
      <c r="D195" t="s">
        <v>12</v>
      </c>
      <c r="G195">
        <v>8892</v>
      </c>
    </row>
    <row r="196" spans="1:7" x14ac:dyDescent="0.2">
      <c r="A196">
        <v>3572</v>
      </c>
      <c r="B196" t="s">
        <v>173</v>
      </c>
      <c r="C196" t="s">
        <v>11</v>
      </c>
      <c r="D196" t="s">
        <v>12</v>
      </c>
      <c r="G196">
        <v>8907</v>
      </c>
    </row>
    <row r="197" spans="1:7" x14ac:dyDescent="0.2">
      <c r="A197">
        <v>3496</v>
      </c>
      <c r="B197" t="s">
        <v>174</v>
      </c>
      <c r="C197" t="s">
        <v>11</v>
      </c>
      <c r="D197" t="s">
        <v>12</v>
      </c>
      <c r="G197">
        <v>8988</v>
      </c>
    </row>
    <row r="198" spans="1:7" x14ac:dyDescent="0.2">
      <c r="A198">
        <v>3345</v>
      </c>
      <c r="B198" t="s">
        <v>175</v>
      </c>
      <c r="C198" t="s">
        <v>11</v>
      </c>
      <c r="D198" t="s">
        <v>12</v>
      </c>
      <c r="G198">
        <v>9378</v>
      </c>
    </row>
    <row r="199" spans="1:7" x14ac:dyDescent="0.2">
      <c r="A199">
        <v>3895</v>
      </c>
      <c r="B199" t="s">
        <v>175</v>
      </c>
      <c r="C199" t="s">
        <v>15</v>
      </c>
      <c r="D199" t="s">
        <v>12</v>
      </c>
      <c r="G199">
        <v>9378</v>
      </c>
    </row>
    <row r="200" spans="1:7" x14ac:dyDescent="0.2">
      <c r="A200">
        <v>3562</v>
      </c>
      <c r="B200" t="s">
        <v>176</v>
      </c>
      <c r="C200" t="s">
        <v>11</v>
      </c>
      <c r="D200" t="s">
        <v>12</v>
      </c>
      <c r="G200">
        <v>10020</v>
      </c>
    </row>
    <row r="201" spans="1:7" x14ac:dyDescent="0.2">
      <c r="A201">
        <v>3566</v>
      </c>
      <c r="B201" t="s">
        <v>177</v>
      </c>
      <c r="C201" t="s">
        <v>11</v>
      </c>
      <c r="D201" t="s">
        <v>12</v>
      </c>
      <c r="G201">
        <v>10256</v>
      </c>
    </row>
    <row r="202" spans="1:7" x14ac:dyDescent="0.2">
      <c r="A202">
        <v>3689</v>
      </c>
      <c r="B202" t="s">
        <v>178</v>
      </c>
      <c r="C202" t="s">
        <v>11</v>
      </c>
      <c r="D202" t="s">
        <v>12</v>
      </c>
      <c r="G202">
        <v>10297</v>
      </c>
    </row>
    <row r="203" spans="1:7" x14ac:dyDescent="0.2">
      <c r="A203">
        <v>4081</v>
      </c>
      <c r="B203" t="s">
        <v>179</v>
      </c>
      <c r="C203" t="s">
        <v>15</v>
      </c>
      <c r="D203" t="s">
        <v>12</v>
      </c>
      <c r="G203">
        <v>10349</v>
      </c>
    </row>
    <row r="204" spans="1:7" x14ac:dyDescent="0.2">
      <c r="A204">
        <v>4119</v>
      </c>
      <c r="B204" t="s">
        <v>180</v>
      </c>
      <c r="C204" t="s">
        <v>15</v>
      </c>
      <c r="D204" t="s">
        <v>12</v>
      </c>
      <c r="G204">
        <v>10394</v>
      </c>
    </row>
    <row r="205" spans="1:7" x14ac:dyDescent="0.2">
      <c r="A205">
        <v>3344</v>
      </c>
      <c r="B205" t="s">
        <v>181</v>
      </c>
      <c r="C205" t="s">
        <v>11</v>
      </c>
      <c r="D205" t="s">
        <v>12</v>
      </c>
      <c r="G205">
        <v>10413</v>
      </c>
    </row>
    <row r="206" spans="1:7" x14ac:dyDescent="0.2">
      <c r="A206">
        <v>3894</v>
      </c>
      <c r="B206" t="s">
        <v>181</v>
      </c>
      <c r="C206" t="s">
        <v>15</v>
      </c>
      <c r="D206" t="s">
        <v>12</v>
      </c>
      <c r="G206">
        <v>10413</v>
      </c>
    </row>
    <row r="207" spans="1:7" x14ac:dyDescent="0.2">
      <c r="A207">
        <v>3727</v>
      </c>
      <c r="B207" t="s">
        <v>182</v>
      </c>
      <c r="C207" t="s">
        <v>11</v>
      </c>
      <c r="D207" t="s">
        <v>12</v>
      </c>
      <c r="G207">
        <v>10457</v>
      </c>
    </row>
    <row r="208" spans="1:7" x14ac:dyDescent="0.2">
      <c r="A208">
        <v>4150</v>
      </c>
      <c r="B208" t="s">
        <v>182</v>
      </c>
      <c r="C208" t="s">
        <v>15</v>
      </c>
      <c r="D208" t="s">
        <v>12</v>
      </c>
      <c r="G208">
        <v>10457</v>
      </c>
    </row>
    <row r="209" spans="1:7" x14ac:dyDescent="0.2">
      <c r="A209">
        <v>3555</v>
      </c>
      <c r="B209" t="s">
        <v>183</v>
      </c>
      <c r="C209" t="s">
        <v>11</v>
      </c>
      <c r="D209" t="s">
        <v>12</v>
      </c>
      <c r="G209">
        <v>10465</v>
      </c>
    </row>
    <row r="210" spans="1:7" x14ac:dyDescent="0.2">
      <c r="A210">
        <v>4026</v>
      </c>
      <c r="B210" t="s">
        <v>184</v>
      </c>
      <c r="C210" t="s">
        <v>15</v>
      </c>
      <c r="D210" t="s">
        <v>12</v>
      </c>
      <c r="G210">
        <v>10469</v>
      </c>
    </row>
    <row r="211" spans="1:7" x14ac:dyDescent="0.2">
      <c r="A211">
        <v>4020</v>
      </c>
      <c r="B211" t="s">
        <v>185</v>
      </c>
      <c r="C211" t="s">
        <v>15</v>
      </c>
      <c r="D211" t="s">
        <v>12</v>
      </c>
      <c r="G211">
        <v>10850</v>
      </c>
    </row>
    <row r="212" spans="1:7" x14ac:dyDescent="0.2">
      <c r="A212">
        <v>3301</v>
      </c>
      <c r="B212" t="s">
        <v>186</v>
      </c>
      <c r="C212" t="s">
        <v>11</v>
      </c>
      <c r="D212" t="s">
        <v>12</v>
      </c>
      <c r="G212">
        <v>10932</v>
      </c>
    </row>
    <row r="213" spans="1:7" x14ac:dyDescent="0.2">
      <c r="A213">
        <v>3760</v>
      </c>
      <c r="B213" t="s">
        <v>186</v>
      </c>
      <c r="C213" t="s">
        <v>15</v>
      </c>
      <c r="D213" t="s">
        <v>12</v>
      </c>
      <c r="G213">
        <v>10932</v>
      </c>
    </row>
    <row r="214" spans="1:7" x14ac:dyDescent="0.2">
      <c r="A214">
        <v>3392</v>
      </c>
      <c r="B214" t="s">
        <v>187</v>
      </c>
      <c r="C214" t="s">
        <v>11</v>
      </c>
      <c r="D214" t="s">
        <v>12</v>
      </c>
      <c r="G214">
        <v>10972</v>
      </c>
    </row>
    <row r="215" spans="1:7" x14ac:dyDescent="0.2">
      <c r="A215">
        <v>3625</v>
      </c>
      <c r="B215" t="s">
        <v>188</v>
      </c>
      <c r="C215" t="s">
        <v>11</v>
      </c>
      <c r="D215" t="s">
        <v>12</v>
      </c>
      <c r="G215">
        <v>11005</v>
      </c>
    </row>
    <row r="216" spans="1:7" x14ac:dyDescent="0.2">
      <c r="A216">
        <v>4085</v>
      </c>
      <c r="B216" t="s">
        <v>188</v>
      </c>
      <c r="C216" t="s">
        <v>15</v>
      </c>
      <c r="D216" t="s">
        <v>12</v>
      </c>
      <c r="G216">
        <v>11005</v>
      </c>
    </row>
    <row r="217" spans="1:7" x14ac:dyDescent="0.2">
      <c r="A217">
        <v>4058</v>
      </c>
      <c r="B217" t="s">
        <v>189</v>
      </c>
      <c r="C217" t="s">
        <v>15</v>
      </c>
      <c r="D217" t="s">
        <v>12</v>
      </c>
      <c r="G217">
        <v>11197</v>
      </c>
    </row>
    <row r="218" spans="1:7" x14ac:dyDescent="0.2">
      <c r="A218">
        <v>3247</v>
      </c>
      <c r="B218" t="s">
        <v>190</v>
      </c>
      <c r="C218" t="s">
        <v>11</v>
      </c>
      <c r="D218" t="s">
        <v>12</v>
      </c>
      <c r="G218">
        <v>11266</v>
      </c>
    </row>
    <row r="219" spans="1:7" x14ac:dyDescent="0.2">
      <c r="A219">
        <v>3765</v>
      </c>
      <c r="B219" t="s">
        <v>191</v>
      </c>
      <c r="C219" t="s">
        <v>15</v>
      </c>
      <c r="D219" t="s">
        <v>12</v>
      </c>
      <c r="G219">
        <v>11517</v>
      </c>
    </row>
    <row r="220" spans="1:7" x14ac:dyDescent="0.2">
      <c r="A220">
        <v>3604</v>
      </c>
      <c r="B220" t="s">
        <v>192</v>
      </c>
      <c r="C220" t="s">
        <v>11</v>
      </c>
      <c r="D220" t="s">
        <v>12</v>
      </c>
      <c r="G220">
        <v>11579</v>
      </c>
    </row>
    <row r="221" spans="1:7" x14ac:dyDescent="0.2">
      <c r="A221">
        <v>3338</v>
      </c>
      <c r="B221" t="s">
        <v>193</v>
      </c>
      <c r="C221" t="s">
        <v>11</v>
      </c>
      <c r="D221" t="s">
        <v>12</v>
      </c>
      <c r="G221">
        <v>11742</v>
      </c>
    </row>
    <row r="222" spans="1:7" x14ac:dyDescent="0.2">
      <c r="A222">
        <v>3263</v>
      </c>
      <c r="B222" t="s">
        <v>194</v>
      </c>
      <c r="C222" t="s">
        <v>11</v>
      </c>
      <c r="D222" t="s">
        <v>12</v>
      </c>
      <c r="G222">
        <v>12025</v>
      </c>
    </row>
    <row r="223" spans="1:7" x14ac:dyDescent="0.2">
      <c r="A223">
        <v>3858</v>
      </c>
      <c r="B223" t="s">
        <v>194</v>
      </c>
      <c r="C223" t="s">
        <v>15</v>
      </c>
      <c r="D223" t="s">
        <v>12</v>
      </c>
      <c r="G223">
        <v>12025</v>
      </c>
    </row>
    <row r="224" spans="1:7" x14ac:dyDescent="0.2">
      <c r="A224">
        <v>3900</v>
      </c>
      <c r="B224" t="s">
        <v>195</v>
      </c>
      <c r="C224" t="s">
        <v>15</v>
      </c>
      <c r="D224" t="s">
        <v>12</v>
      </c>
      <c r="G224">
        <v>12290</v>
      </c>
    </row>
    <row r="225" spans="1:7" x14ac:dyDescent="0.2">
      <c r="A225">
        <v>3639</v>
      </c>
      <c r="B225" t="s">
        <v>196</v>
      </c>
      <c r="C225" t="s">
        <v>11</v>
      </c>
      <c r="D225" t="s">
        <v>12</v>
      </c>
      <c r="G225">
        <v>12397</v>
      </c>
    </row>
    <row r="226" spans="1:7" x14ac:dyDescent="0.2">
      <c r="A226">
        <v>3708</v>
      </c>
      <c r="B226" t="s">
        <v>197</v>
      </c>
      <c r="C226" t="s">
        <v>11</v>
      </c>
      <c r="D226" t="s">
        <v>12</v>
      </c>
      <c r="G226">
        <v>12473</v>
      </c>
    </row>
    <row r="227" spans="1:7" x14ac:dyDescent="0.2">
      <c r="A227">
        <v>4138</v>
      </c>
      <c r="B227" t="s">
        <v>197</v>
      </c>
      <c r="C227" t="s">
        <v>15</v>
      </c>
      <c r="D227" t="s">
        <v>12</v>
      </c>
      <c r="G227">
        <v>12473</v>
      </c>
    </row>
    <row r="228" spans="1:7" x14ac:dyDescent="0.2">
      <c r="A228">
        <v>3652</v>
      </c>
      <c r="B228" t="s">
        <v>198</v>
      </c>
      <c r="C228" t="s">
        <v>11</v>
      </c>
      <c r="D228" t="s">
        <v>12</v>
      </c>
      <c r="G228">
        <v>12591</v>
      </c>
    </row>
    <row r="229" spans="1:7" x14ac:dyDescent="0.2">
      <c r="A229">
        <v>3856</v>
      </c>
      <c r="B229" t="s">
        <v>199</v>
      </c>
      <c r="C229" t="s">
        <v>15</v>
      </c>
      <c r="D229" t="s">
        <v>12</v>
      </c>
      <c r="G229">
        <v>12665</v>
      </c>
    </row>
    <row r="230" spans="1:7" x14ac:dyDescent="0.2">
      <c r="A230">
        <v>3387</v>
      </c>
      <c r="B230" t="s">
        <v>200</v>
      </c>
      <c r="C230" t="s">
        <v>11</v>
      </c>
      <c r="D230" t="s">
        <v>12</v>
      </c>
      <c r="G230">
        <v>12703</v>
      </c>
    </row>
    <row r="231" spans="1:7" x14ac:dyDescent="0.2">
      <c r="A231">
        <v>3275</v>
      </c>
      <c r="B231" t="s">
        <v>201</v>
      </c>
      <c r="C231" t="s">
        <v>11</v>
      </c>
      <c r="D231" t="s">
        <v>12</v>
      </c>
      <c r="G231">
        <v>12867</v>
      </c>
    </row>
    <row r="232" spans="1:7" x14ac:dyDescent="0.2">
      <c r="A232">
        <v>3761</v>
      </c>
      <c r="B232" t="s">
        <v>202</v>
      </c>
      <c r="C232" t="s">
        <v>15</v>
      </c>
      <c r="D232" t="s">
        <v>12</v>
      </c>
      <c r="G232">
        <v>13401</v>
      </c>
    </row>
    <row r="233" spans="1:7" x14ac:dyDescent="0.2">
      <c r="A233">
        <v>3840</v>
      </c>
      <c r="B233" t="s">
        <v>203</v>
      </c>
      <c r="C233" t="s">
        <v>15</v>
      </c>
      <c r="D233" t="s">
        <v>12</v>
      </c>
      <c r="G233">
        <v>13712</v>
      </c>
    </row>
    <row r="234" spans="1:7" x14ac:dyDescent="0.2">
      <c r="A234">
        <v>4110</v>
      </c>
      <c r="B234" t="s">
        <v>204</v>
      </c>
      <c r="C234" t="s">
        <v>15</v>
      </c>
      <c r="D234" t="s">
        <v>12</v>
      </c>
      <c r="G234">
        <v>13849</v>
      </c>
    </row>
    <row r="235" spans="1:7" x14ac:dyDescent="0.2">
      <c r="A235">
        <v>3915</v>
      </c>
      <c r="B235" t="s">
        <v>205</v>
      </c>
      <c r="C235" t="s">
        <v>15</v>
      </c>
      <c r="D235" t="s">
        <v>12</v>
      </c>
      <c r="G235">
        <v>14490</v>
      </c>
    </row>
    <row r="236" spans="1:7" x14ac:dyDescent="0.2">
      <c r="A236">
        <v>4083</v>
      </c>
      <c r="B236" t="s">
        <v>206</v>
      </c>
      <c r="C236" t="s">
        <v>15</v>
      </c>
      <c r="D236" t="s">
        <v>12</v>
      </c>
      <c r="G236">
        <v>14871</v>
      </c>
    </row>
    <row r="237" spans="1:7" x14ac:dyDescent="0.2">
      <c r="A237">
        <v>3810</v>
      </c>
      <c r="B237" t="s">
        <v>207</v>
      </c>
      <c r="C237" t="s">
        <v>15</v>
      </c>
      <c r="D237" t="s">
        <v>12</v>
      </c>
      <c r="G237">
        <v>14900</v>
      </c>
    </row>
    <row r="238" spans="1:7" x14ac:dyDescent="0.2">
      <c r="A238">
        <v>3401</v>
      </c>
      <c r="B238" t="s">
        <v>208</v>
      </c>
      <c r="C238" t="s">
        <v>11</v>
      </c>
      <c r="D238" t="s">
        <v>12</v>
      </c>
      <c r="G238">
        <v>14985</v>
      </c>
    </row>
    <row r="239" spans="1:7" x14ac:dyDescent="0.2">
      <c r="A239">
        <v>3524</v>
      </c>
      <c r="B239" t="s">
        <v>209</v>
      </c>
      <c r="C239" t="s">
        <v>11</v>
      </c>
      <c r="D239" t="s">
        <v>12</v>
      </c>
      <c r="G239">
        <v>15714</v>
      </c>
    </row>
    <row r="240" spans="1:7" x14ac:dyDescent="0.2">
      <c r="A240">
        <v>3702</v>
      </c>
      <c r="B240" t="s">
        <v>210</v>
      </c>
      <c r="C240" t="s">
        <v>11</v>
      </c>
      <c r="D240" t="s">
        <v>12</v>
      </c>
      <c r="G240">
        <v>15781</v>
      </c>
    </row>
    <row r="241" spans="1:10" x14ac:dyDescent="0.2">
      <c r="A241">
        <v>3276</v>
      </c>
      <c r="B241" t="s">
        <v>211</v>
      </c>
      <c r="C241" t="s">
        <v>11</v>
      </c>
      <c r="D241" t="s">
        <v>12</v>
      </c>
      <c r="G241">
        <v>17161</v>
      </c>
    </row>
    <row r="242" spans="1:10" x14ac:dyDescent="0.2">
      <c r="A242">
        <v>3209</v>
      </c>
      <c r="B242" t="s">
        <v>212</v>
      </c>
      <c r="C242" t="s">
        <v>11</v>
      </c>
      <c r="D242" t="s">
        <v>12</v>
      </c>
      <c r="G242">
        <v>17406</v>
      </c>
    </row>
    <row r="243" spans="1:10" x14ac:dyDescent="0.2">
      <c r="A243">
        <v>3503</v>
      </c>
      <c r="B243" t="s">
        <v>213</v>
      </c>
      <c r="C243" t="s">
        <v>11</v>
      </c>
      <c r="D243" t="s">
        <v>12</v>
      </c>
      <c r="G243">
        <v>17925</v>
      </c>
    </row>
    <row r="244" spans="1:10" x14ac:dyDescent="0.2">
      <c r="A244">
        <v>3913</v>
      </c>
      <c r="B244" t="s">
        <v>214</v>
      </c>
      <c r="C244" t="s">
        <v>15</v>
      </c>
      <c r="D244" t="s">
        <v>12</v>
      </c>
      <c r="G244">
        <v>18407</v>
      </c>
    </row>
    <row r="245" spans="1:10" x14ac:dyDescent="0.2">
      <c r="A245">
        <v>3668</v>
      </c>
      <c r="B245" t="s">
        <v>215</v>
      </c>
      <c r="C245" t="s">
        <v>11</v>
      </c>
      <c r="D245" t="s">
        <v>12</v>
      </c>
      <c r="G245">
        <v>18935</v>
      </c>
    </row>
    <row r="246" spans="1:10" x14ac:dyDescent="0.2">
      <c r="A246">
        <v>3494</v>
      </c>
      <c r="B246" t="s">
        <v>216</v>
      </c>
      <c r="C246" t="s">
        <v>11</v>
      </c>
      <c r="D246" t="s">
        <v>12</v>
      </c>
      <c r="G246">
        <v>18950</v>
      </c>
    </row>
    <row r="247" spans="1:10" x14ac:dyDescent="0.2">
      <c r="A247">
        <v>4001</v>
      </c>
      <c r="B247" t="s">
        <v>217</v>
      </c>
      <c r="C247" t="s">
        <v>15</v>
      </c>
      <c r="D247" t="s">
        <v>12</v>
      </c>
      <c r="G247">
        <v>18950</v>
      </c>
    </row>
    <row r="248" spans="1:10" x14ac:dyDescent="0.2">
      <c r="A248">
        <v>3686</v>
      </c>
      <c r="B248" t="s">
        <v>218</v>
      </c>
      <c r="C248" t="s">
        <v>11</v>
      </c>
      <c r="D248" t="s">
        <v>12</v>
      </c>
      <c r="G248">
        <v>19188</v>
      </c>
    </row>
    <row r="249" spans="1:10" x14ac:dyDescent="0.2">
      <c r="A249">
        <v>3472</v>
      </c>
      <c r="B249" t="s">
        <v>219</v>
      </c>
      <c r="C249" t="s">
        <v>11</v>
      </c>
      <c r="D249" t="s">
        <v>12</v>
      </c>
      <c r="G249">
        <v>19494</v>
      </c>
    </row>
    <row r="250" spans="1:10" x14ac:dyDescent="0.2">
      <c r="A250">
        <v>3539</v>
      </c>
      <c r="B250" t="s">
        <v>220</v>
      </c>
      <c r="C250" t="s">
        <v>11</v>
      </c>
      <c r="D250" t="s">
        <v>12</v>
      </c>
      <c r="G250">
        <v>19602</v>
      </c>
    </row>
    <row r="251" spans="1:10" x14ac:dyDescent="0.2">
      <c r="A251">
        <v>3189</v>
      </c>
      <c r="B251" t="s">
        <v>221</v>
      </c>
      <c r="C251" t="s">
        <v>11</v>
      </c>
      <c r="D251" t="s">
        <v>12</v>
      </c>
      <c r="F251" s="4"/>
      <c r="G251">
        <v>19800</v>
      </c>
      <c r="I251" s="4"/>
    </row>
    <row r="252" spans="1:10" x14ac:dyDescent="0.2">
      <c r="A252">
        <v>3411</v>
      </c>
      <c r="B252" t="s">
        <v>222</v>
      </c>
      <c r="C252" t="s">
        <v>11</v>
      </c>
      <c r="D252" t="s">
        <v>12</v>
      </c>
      <c r="G252">
        <v>19861</v>
      </c>
    </row>
    <row r="253" spans="1:10" x14ac:dyDescent="0.2">
      <c r="A253">
        <v>3711</v>
      </c>
      <c r="B253" t="s">
        <v>223</v>
      </c>
      <c r="C253" t="s">
        <v>11</v>
      </c>
      <c r="D253" t="s">
        <v>12</v>
      </c>
      <c r="G253">
        <v>19918</v>
      </c>
    </row>
    <row r="254" spans="1:10" ht="30" x14ac:dyDescent="0.3">
      <c r="A254">
        <v>3177</v>
      </c>
      <c r="B254" t="s">
        <v>224</v>
      </c>
      <c r="C254" t="s">
        <v>11</v>
      </c>
      <c r="D254" t="s">
        <v>12</v>
      </c>
      <c r="E254" s="5"/>
      <c r="G254">
        <v>20513</v>
      </c>
      <c r="I254" s="6"/>
      <c r="J254" s="7"/>
    </row>
    <row r="255" spans="1:10" x14ac:dyDescent="0.2">
      <c r="A255">
        <v>3418</v>
      </c>
      <c r="B255" t="s">
        <v>225</v>
      </c>
      <c r="C255" t="s">
        <v>11</v>
      </c>
      <c r="D255" t="s">
        <v>12</v>
      </c>
      <c r="G255">
        <v>21096</v>
      </c>
    </row>
    <row r="256" spans="1:10" x14ac:dyDescent="0.2">
      <c r="A256">
        <v>3608</v>
      </c>
      <c r="B256" t="s">
        <v>226</v>
      </c>
      <c r="C256" t="s">
        <v>11</v>
      </c>
      <c r="D256" t="s">
        <v>12</v>
      </c>
      <c r="G256">
        <v>21100</v>
      </c>
    </row>
    <row r="257" spans="1:7" x14ac:dyDescent="0.2">
      <c r="A257">
        <v>3593</v>
      </c>
      <c r="B257" t="s">
        <v>227</v>
      </c>
      <c r="C257" t="s">
        <v>11</v>
      </c>
      <c r="D257" t="s">
        <v>12</v>
      </c>
      <c r="G257">
        <v>21236</v>
      </c>
    </row>
    <row r="258" spans="1:7" x14ac:dyDescent="0.2">
      <c r="A258">
        <v>3414</v>
      </c>
      <c r="B258" t="s">
        <v>228</v>
      </c>
      <c r="C258" t="s">
        <v>11</v>
      </c>
      <c r="D258" t="s">
        <v>12</v>
      </c>
      <c r="G258">
        <v>22015</v>
      </c>
    </row>
    <row r="259" spans="1:7" x14ac:dyDescent="0.2">
      <c r="A259">
        <v>3410</v>
      </c>
      <c r="B259" t="s">
        <v>229</v>
      </c>
      <c r="C259" t="s">
        <v>11</v>
      </c>
      <c r="D259" t="s">
        <v>12</v>
      </c>
      <c r="G259">
        <v>22563</v>
      </c>
    </row>
    <row r="260" spans="1:7" x14ac:dyDescent="0.2">
      <c r="A260">
        <v>3663</v>
      </c>
      <c r="B260" t="s">
        <v>230</v>
      </c>
      <c r="C260" t="s">
        <v>11</v>
      </c>
      <c r="D260" t="s">
        <v>12</v>
      </c>
      <c r="G260">
        <v>22571</v>
      </c>
    </row>
    <row r="261" spans="1:7" x14ac:dyDescent="0.2">
      <c r="A261">
        <v>3266</v>
      </c>
      <c r="B261" t="s">
        <v>231</v>
      </c>
      <c r="C261" t="s">
        <v>11</v>
      </c>
      <c r="D261" t="s">
        <v>12</v>
      </c>
      <c r="G261">
        <v>23284</v>
      </c>
    </row>
    <row r="262" spans="1:7" x14ac:dyDescent="0.2">
      <c r="A262">
        <v>3716</v>
      </c>
      <c r="B262" t="s">
        <v>232</v>
      </c>
      <c r="C262" t="s">
        <v>11</v>
      </c>
      <c r="D262" t="s">
        <v>12</v>
      </c>
      <c r="G262">
        <v>24417</v>
      </c>
    </row>
    <row r="263" spans="1:7" x14ac:dyDescent="0.2">
      <c r="A263">
        <v>4037</v>
      </c>
      <c r="B263" t="s">
        <v>233</v>
      </c>
      <c r="C263" t="s">
        <v>15</v>
      </c>
      <c r="D263" t="s">
        <v>12</v>
      </c>
      <c r="G263">
        <v>24781</v>
      </c>
    </row>
    <row r="264" spans="1:7" x14ac:dyDescent="0.2">
      <c r="A264">
        <v>4063</v>
      </c>
      <c r="B264" t="s">
        <v>234</v>
      </c>
      <c r="C264" t="s">
        <v>15</v>
      </c>
      <c r="D264" t="s">
        <v>12</v>
      </c>
      <c r="G264">
        <v>25310</v>
      </c>
    </row>
    <row r="265" spans="1:7" x14ac:dyDescent="0.2">
      <c r="A265">
        <v>3803</v>
      </c>
      <c r="B265" t="s">
        <v>235</v>
      </c>
      <c r="C265" t="s">
        <v>15</v>
      </c>
      <c r="D265" t="s">
        <v>12</v>
      </c>
      <c r="G265">
        <v>29303</v>
      </c>
    </row>
    <row r="266" spans="1:7" x14ac:dyDescent="0.2">
      <c r="A266">
        <v>4166</v>
      </c>
      <c r="B266" t="s">
        <v>236</v>
      </c>
      <c r="C266" t="s">
        <v>15</v>
      </c>
      <c r="D266" t="s">
        <v>12</v>
      </c>
      <c r="G266">
        <v>30111</v>
      </c>
    </row>
    <row r="267" spans="1:7" x14ac:dyDescent="0.2">
      <c r="A267">
        <v>3584</v>
      </c>
      <c r="B267" t="s">
        <v>237</v>
      </c>
      <c r="C267" t="s">
        <v>11</v>
      </c>
      <c r="D267" t="s">
        <v>12</v>
      </c>
      <c r="G267">
        <v>33032</v>
      </c>
    </row>
    <row r="268" spans="1:7" x14ac:dyDescent="0.2">
      <c r="A268">
        <v>4057</v>
      </c>
      <c r="B268" t="s">
        <v>237</v>
      </c>
      <c r="C268" t="s">
        <v>15</v>
      </c>
      <c r="D268" t="s">
        <v>12</v>
      </c>
      <c r="G268">
        <v>33032</v>
      </c>
    </row>
    <row r="269" spans="1:7" x14ac:dyDescent="0.2">
      <c r="A269">
        <v>3187</v>
      </c>
      <c r="B269" t="s">
        <v>238</v>
      </c>
      <c r="C269" t="s">
        <v>11</v>
      </c>
      <c r="D269" t="s">
        <v>12</v>
      </c>
      <c r="G269">
        <v>33510</v>
      </c>
    </row>
    <row r="270" spans="1:7" x14ac:dyDescent="0.2">
      <c r="A270">
        <v>3516</v>
      </c>
      <c r="B270" t="s">
        <v>239</v>
      </c>
      <c r="C270" t="s">
        <v>11</v>
      </c>
      <c r="D270" t="s">
        <v>12</v>
      </c>
      <c r="G270">
        <v>36811</v>
      </c>
    </row>
    <row r="271" spans="1:7" x14ac:dyDescent="0.2">
      <c r="A271">
        <v>3717</v>
      </c>
      <c r="B271" t="s">
        <v>240</v>
      </c>
      <c r="C271" t="s">
        <v>11</v>
      </c>
      <c r="D271" t="s">
        <v>12</v>
      </c>
      <c r="G271">
        <v>40010</v>
      </c>
    </row>
    <row r="272" spans="1:7" x14ac:dyDescent="0.2">
      <c r="A272">
        <v>4141</v>
      </c>
      <c r="B272" t="s">
        <v>240</v>
      </c>
      <c r="C272" t="s">
        <v>15</v>
      </c>
      <c r="D272" t="s">
        <v>12</v>
      </c>
      <c r="G272">
        <v>40010</v>
      </c>
    </row>
    <row r="273" spans="1:7" x14ac:dyDescent="0.2">
      <c r="A273">
        <v>3199</v>
      </c>
      <c r="B273" t="s">
        <v>241</v>
      </c>
      <c r="C273" t="s">
        <v>11</v>
      </c>
      <c r="D273" t="s">
        <v>12</v>
      </c>
      <c r="G273">
        <v>43551</v>
      </c>
    </row>
    <row r="274" spans="1:7" x14ac:dyDescent="0.2">
      <c r="A274">
        <v>3734</v>
      </c>
      <c r="B274" t="s">
        <v>242</v>
      </c>
      <c r="C274" t="s">
        <v>11</v>
      </c>
      <c r="D274" t="s">
        <v>12</v>
      </c>
      <c r="G274">
        <v>64678</v>
      </c>
    </row>
    <row r="275" spans="1:7" x14ac:dyDescent="0.2">
      <c r="A275">
        <v>3216</v>
      </c>
      <c r="B275" t="s">
        <v>243</v>
      </c>
      <c r="C275" t="s">
        <v>11</v>
      </c>
      <c r="D275" t="s">
        <v>12</v>
      </c>
      <c r="G275">
        <v>64960</v>
      </c>
    </row>
    <row r="276" spans="1:7" x14ac:dyDescent="0.2">
      <c r="A276">
        <v>3774</v>
      </c>
      <c r="B276" t="s">
        <v>244</v>
      </c>
      <c r="C276" t="s">
        <v>15</v>
      </c>
      <c r="D276" t="s">
        <v>12</v>
      </c>
      <c r="G276">
        <v>65098</v>
      </c>
    </row>
    <row r="277" spans="1:7" x14ac:dyDescent="0.2">
      <c r="A277">
        <v>3233</v>
      </c>
      <c r="B277" t="s">
        <v>245</v>
      </c>
      <c r="C277" t="s">
        <v>11</v>
      </c>
      <c r="D277" t="s">
        <v>12</v>
      </c>
      <c r="G277">
        <v>66131</v>
      </c>
    </row>
    <row r="278" spans="1:7" x14ac:dyDescent="0.2">
      <c r="A278">
        <v>3320</v>
      </c>
      <c r="B278" t="s">
        <v>246</v>
      </c>
      <c r="C278" t="s">
        <v>11</v>
      </c>
      <c r="D278" t="s">
        <v>12</v>
      </c>
      <c r="G278">
        <v>66310</v>
      </c>
    </row>
    <row r="279" spans="1:7" x14ac:dyDescent="0.2">
      <c r="A279">
        <v>3563</v>
      </c>
      <c r="B279" t="s">
        <v>247</v>
      </c>
      <c r="C279" t="s">
        <v>11</v>
      </c>
      <c r="D279" t="s">
        <v>12</v>
      </c>
      <c r="G279">
        <v>68152</v>
      </c>
    </row>
    <row r="280" spans="1:7" x14ac:dyDescent="0.2">
      <c r="A280">
        <v>4035</v>
      </c>
      <c r="B280" t="s">
        <v>247</v>
      </c>
      <c r="C280" t="s">
        <v>15</v>
      </c>
      <c r="D280" t="s">
        <v>12</v>
      </c>
      <c r="G280">
        <v>68152</v>
      </c>
    </row>
    <row r="281" spans="1:7" x14ac:dyDescent="0.2">
      <c r="A281">
        <v>3614</v>
      </c>
      <c r="B281" t="s">
        <v>248</v>
      </c>
      <c r="C281" t="s">
        <v>11</v>
      </c>
      <c r="D281" t="s">
        <v>12</v>
      </c>
      <c r="G281">
        <v>69221</v>
      </c>
    </row>
    <row r="282" spans="1:7" x14ac:dyDescent="0.2">
      <c r="A282">
        <v>3309</v>
      </c>
      <c r="B282" t="s">
        <v>249</v>
      </c>
      <c r="C282" t="s">
        <v>11</v>
      </c>
      <c r="D282" t="s">
        <v>12</v>
      </c>
      <c r="G282">
        <v>69362</v>
      </c>
    </row>
    <row r="283" spans="1:7" x14ac:dyDescent="0.2">
      <c r="A283">
        <v>3876</v>
      </c>
      <c r="B283" t="s">
        <v>249</v>
      </c>
      <c r="C283" t="s">
        <v>15</v>
      </c>
      <c r="D283" t="s">
        <v>12</v>
      </c>
      <c r="G283">
        <v>69362</v>
      </c>
    </row>
    <row r="284" spans="1:7" x14ac:dyDescent="0.2">
      <c r="A284">
        <v>3313</v>
      </c>
      <c r="B284" t="s">
        <v>250</v>
      </c>
      <c r="C284" t="s">
        <v>11</v>
      </c>
      <c r="D284" t="s">
        <v>12</v>
      </c>
      <c r="G284">
        <v>70140</v>
      </c>
    </row>
    <row r="285" spans="1:7" x14ac:dyDescent="0.2">
      <c r="A285">
        <v>3684</v>
      </c>
      <c r="B285" t="s">
        <v>251</v>
      </c>
      <c r="C285" t="s">
        <v>11</v>
      </c>
      <c r="D285" t="s">
        <v>12</v>
      </c>
      <c r="G285">
        <v>70825</v>
      </c>
    </row>
    <row r="286" spans="1:7" x14ac:dyDescent="0.2">
      <c r="A286">
        <v>3629</v>
      </c>
      <c r="B286" t="s">
        <v>252</v>
      </c>
      <c r="C286" t="s">
        <v>11</v>
      </c>
      <c r="D286" t="s">
        <v>12</v>
      </c>
      <c r="G286">
        <v>70914</v>
      </c>
    </row>
    <row r="287" spans="1:7" x14ac:dyDescent="0.2">
      <c r="A287">
        <v>4091</v>
      </c>
      <c r="B287" t="s">
        <v>252</v>
      </c>
      <c r="C287" t="s">
        <v>15</v>
      </c>
      <c r="D287" t="s">
        <v>12</v>
      </c>
      <c r="G287">
        <v>70914</v>
      </c>
    </row>
    <row r="288" spans="1:7" x14ac:dyDescent="0.2">
      <c r="A288">
        <v>3533</v>
      </c>
      <c r="B288" t="s">
        <v>253</v>
      </c>
      <c r="C288" t="s">
        <v>11</v>
      </c>
      <c r="D288" t="s">
        <v>12</v>
      </c>
      <c r="G288">
        <v>70991</v>
      </c>
    </row>
    <row r="289" spans="1:7" x14ac:dyDescent="0.2">
      <c r="A289">
        <v>3355</v>
      </c>
      <c r="B289" t="s">
        <v>254</v>
      </c>
      <c r="C289" t="s">
        <v>11</v>
      </c>
      <c r="D289" t="s">
        <v>12</v>
      </c>
      <c r="G289">
        <v>73267</v>
      </c>
    </row>
    <row r="290" spans="1:7" x14ac:dyDescent="0.2">
      <c r="A290">
        <v>3574</v>
      </c>
      <c r="B290" t="s">
        <v>255</v>
      </c>
      <c r="C290" t="s">
        <v>11</v>
      </c>
      <c r="D290" t="s">
        <v>12</v>
      </c>
      <c r="G290">
        <v>73672</v>
      </c>
    </row>
    <row r="291" spans="1:7" x14ac:dyDescent="0.2">
      <c r="A291">
        <v>3568</v>
      </c>
      <c r="B291" t="s">
        <v>256</v>
      </c>
      <c r="C291" t="s">
        <v>11</v>
      </c>
      <c r="D291" t="s">
        <v>12</v>
      </c>
      <c r="G291">
        <v>74280</v>
      </c>
    </row>
    <row r="292" spans="1:7" x14ac:dyDescent="0.2">
      <c r="A292">
        <v>3651</v>
      </c>
      <c r="B292" t="s">
        <v>257</v>
      </c>
      <c r="C292" t="s">
        <v>11</v>
      </c>
      <c r="D292" t="s">
        <v>12</v>
      </c>
      <c r="G292">
        <v>75393</v>
      </c>
    </row>
    <row r="293" spans="1:7" x14ac:dyDescent="0.2">
      <c r="A293">
        <v>3778</v>
      </c>
      <c r="B293" t="s">
        <v>258</v>
      </c>
      <c r="C293" t="s">
        <v>15</v>
      </c>
      <c r="D293" t="s">
        <v>12</v>
      </c>
      <c r="G293">
        <v>75725</v>
      </c>
    </row>
    <row r="294" spans="1:7" x14ac:dyDescent="0.2">
      <c r="A294">
        <v>3473</v>
      </c>
      <c r="B294" t="s">
        <v>259</v>
      </c>
      <c r="C294" t="s">
        <v>11</v>
      </c>
      <c r="D294" t="s">
        <v>12</v>
      </c>
      <c r="G294">
        <v>76218</v>
      </c>
    </row>
    <row r="295" spans="1:7" x14ac:dyDescent="0.2">
      <c r="A295">
        <v>4084</v>
      </c>
      <c r="B295" t="s">
        <v>260</v>
      </c>
      <c r="C295" t="s">
        <v>15</v>
      </c>
      <c r="D295" t="s">
        <v>12</v>
      </c>
      <c r="G295">
        <v>77487</v>
      </c>
    </row>
    <row r="296" spans="1:7" x14ac:dyDescent="0.2">
      <c r="A296">
        <v>3423</v>
      </c>
      <c r="B296" t="s">
        <v>261</v>
      </c>
      <c r="C296" t="s">
        <v>11</v>
      </c>
      <c r="D296" t="s">
        <v>12</v>
      </c>
      <c r="G296">
        <v>78106</v>
      </c>
    </row>
    <row r="297" spans="1:7" x14ac:dyDescent="0.2">
      <c r="A297">
        <v>3877</v>
      </c>
      <c r="B297" t="s">
        <v>262</v>
      </c>
      <c r="C297" t="s">
        <v>15</v>
      </c>
      <c r="D297" t="s">
        <v>12</v>
      </c>
      <c r="G297">
        <v>78127</v>
      </c>
    </row>
    <row r="298" spans="1:7" x14ac:dyDescent="0.2">
      <c r="A298">
        <v>3814</v>
      </c>
      <c r="B298" t="s">
        <v>263</v>
      </c>
      <c r="C298" t="s">
        <v>15</v>
      </c>
      <c r="D298" t="s">
        <v>12</v>
      </c>
      <c r="G298">
        <v>78206</v>
      </c>
    </row>
    <row r="299" spans="1:7" x14ac:dyDescent="0.2">
      <c r="A299">
        <v>4030</v>
      </c>
      <c r="B299" t="s">
        <v>264</v>
      </c>
      <c r="C299" t="s">
        <v>15</v>
      </c>
      <c r="D299" t="s">
        <v>12</v>
      </c>
      <c r="G299">
        <v>78294</v>
      </c>
    </row>
    <row r="300" spans="1:7" x14ac:dyDescent="0.2">
      <c r="A300">
        <v>3959</v>
      </c>
      <c r="B300" t="s">
        <v>265</v>
      </c>
      <c r="C300" t="s">
        <v>15</v>
      </c>
      <c r="D300" t="s">
        <v>12</v>
      </c>
      <c r="G300">
        <v>78829</v>
      </c>
    </row>
    <row r="301" spans="1:7" x14ac:dyDescent="0.2">
      <c r="A301">
        <v>3282</v>
      </c>
      <c r="B301" t="s">
        <v>266</v>
      </c>
      <c r="C301" t="s">
        <v>11</v>
      </c>
      <c r="D301" t="s">
        <v>12</v>
      </c>
      <c r="G301">
        <v>79200</v>
      </c>
    </row>
    <row r="302" spans="1:7" x14ac:dyDescent="0.2">
      <c r="A302">
        <v>4162</v>
      </c>
      <c r="B302" t="s">
        <v>267</v>
      </c>
      <c r="C302" t="s">
        <v>15</v>
      </c>
      <c r="D302" t="s">
        <v>12</v>
      </c>
      <c r="G302">
        <v>79784</v>
      </c>
    </row>
    <row r="303" spans="1:7" x14ac:dyDescent="0.2">
      <c r="A303">
        <v>3911</v>
      </c>
      <c r="B303" t="s">
        <v>268</v>
      </c>
      <c r="C303" t="s">
        <v>15</v>
      </c>
      <c r="D303" t="s">
        <v>12</v>
      </c>
      <c r="G303">
        <v>80642</v>
      </c>
    </row>
    <row r="304" spans="1:7" x14ac:dyDescent="0.2">
      <c r="A304">
        <v>3706</v>
      </c>
      <c r="B304" t="s">
        <v>269</v>
      </c>
      <c r="C304" t="s">
        <v>11</v>
      </c>
      <c r="D304" t="s">
        <v>12</v>
      </c>
      <c r="G304">
        <v>81705</v>
      </c>
    </row>
    <row r="305" spans="1:7" x14ac:dyDescent="0.2">
      <c r="A305">
        <v>3815</v>
      </c>
      <c r="B305" t="s">
        <v>270</v>
      </c>
      <c r="C305" t="s">
        <v>15</v>
      </c>
      <c r="D305" t="s">
        <v>12</v>
      </c>
      <c r="G305">
        <v>82436</v>
      </c>
    </row>
    <row r="306" spans="1:7" x14ac:dyDescent="0.2">
      <c r="A306">
        <v>3173</v>
      </c>
      <c r="B306" t="s">
        <v>271</v>
      </c>
      <c r="C306" t="s">
        <v>11</v>
      </c>
      <c r="D306" t="s">
        <v>12</v>
      </c>
      <c r="G306">
        <v>83111</v>
      </c>
    </row>
    <row r="307" spans="1:7" x14ac:dyDescent="0.2">
      <c r="A307">
        <v>3441</v>
      </c>
      <c r="B307" t="s">
        <v>272</v>
      </c>
      <c r="C307" t="s">
        <v>11</v>
      </c>
      <c r="D307" t="s">
        <v>12</v>
      </c>
      <c r="G307">
        <v>84564</v>
      </c>
    </row>
    <row r="308" spans="1:7" x14ac:dyDescent="0.2">
      <c r="A308">
        <v>3455</v>
      </c>
      <c r="B308" t="s">
        <v>273</v>
      </c>
      <c r="C308" t="s">
        <v>11</v>
      </c>
      <c r="D308" t="s">
        <v>12</v>
      </c>
      <c r="G308">
        <v>86222</v>
      </c>
    </row>
    <row r="309" spans="1:7" x14ac:dyDescent="0.2">
      <c r="A309">
        <v>3938</v>
      </c>
      <c r="B309" t="s">
        <v>274</v>
      </c>
      <c r="C309" t="s">
        <v>15</v>
      </c>
      <c r="D309" t="s">
        <v>12</v>
      </c>
      <c r="G309">
        <v>86472</v>
      </c>
    </row>
    <row r="310" spans="1:7" x14ac:dyDescent="0.2">
      <c r="A310">
        <v>3493</v>
      </c>
      <c r="B310" t="s">
        <v>275</v>
      </c>
      <c r="C310" t="s">
        <v>11</v>
      </c>
      <c r="D310" t="s">
        <v>12</v>
      </c>
      <c r="G310">
        <v>87731</v>
      </c>
    </row>
    <row r="311" spans="1:7" x14ac:dyDescent="0.2">
      <c r="A311">
        <v>3546</v>
      </c>
      <c r="B311" t="s">
        <v>276</v>
      </c>
      <c r="C311" t="s">
        <v>11</v>
      </c>
      <c r="D311" t="s">
        <v>12</v>
      </c>
      <c r="G311">
        <v>88412</v>
      </c>
    </row>
    <row r="312" spans="1:7" x14ac:dyDescent="0.2">
      <c r="A312">
        <v>3240</v>
      </c>
      <c r="B312" t="s">
        <v>277</v>
      </c>
      <c r="C312" t="s">
        <v>11</v>
      </c>
      <c r="D312" t="s">
        <v>12</v>
      </c>
      <c r="G312">
        <v>89180</v>
      </c>
    </row>
    <row r="313" spans="1:7" x14ac:dyDescent="0.2">
      <c r="A313">
        <v>3798</v>
      </c>
      <c r="B313" t="s">
        <v>278</v>
      </c>
      <c r="C313" t="s">
        <v>15</v>
      </c>
      <c r="D313" t="s">
        <v>12</v>
      </c>
      <c r="G313">
        <v>91451</v>
      </c>
    </row>
    <row r="314" spans="1:7" x14ac:dyDescent="0.2">
      <c r="A314">
        <v>3564</v>
      </c>
      <c r="B314" t="s">
        <v>279</v>
      </c>
      <c r="C314" t="s">
        <v>11</v>
      </c>
      <c r="D314" t="s">
        <v>12</v>
      </c>
      <c r="G314">
        <v>91503</v>
      </c>
    </row>
    <row r="315" spans="1:7" x14ac:dyDescent="0.2">
      <c r="A315">
        <v>3231</v>
      </c>
      <c r="B315" t="s">
        <v>280</v>
      </c>
      <c r="C315" t="s">
        <v>11</v>
      </c>
      <c r="D315" t="s">
        <v>12</v>
      </c>
      <c r="G315">
        <v>92534</v>
      </c>
    </row>
    <row r="316" spans="1:7" x14ac:dyDescent="0.2">
      <c r="A316">
        <v>3832</v>
      </c>
      <c r="B316" t="s">
        <v>281</v>
      </c>
      <c r="C316" t="s">
        <v>15</v>
      </c>
      <c r="D316" t="s">
        <v>12</v>
      </c>
      <c r="G316">
        <v>92534</v>
      </c>
    </row>
    <row r="317" spans="1:7" x14ac:dyDescent="0.2">
      <c r="A317">
        <v>3364</v>
      </c>
      <c r="B317" t="s">
        <v>282</v>
      </c>
      <c r="C317" t="s">
        <v>11</v>
      </c>
      <c r="D317" t="s">
        <v>12</v>
      </c>
      <c r="G317">
        <v>92810</v>
      </c>
    </row>
    <row r="318" spans="1:7" x14ac:dyDescent="0.2">
      <c r="A318">
        <v>3463</v>
      </c>
      <c r="B318" t="s">
        <v>283</v>
      </c>
      <c r="C318" t="s">
        <v>11</v>
      </c>
      <c r="D318" t="s">
        <v>12</v>
      </c>
      <c r="G318">
        <v>92835</v>
      </c>
    </row>
    <row r="319" spans="1:7" x14ac:dyDescent="0.2">
      <c r="A319">
        <v>3567</v>
      </c>
      <c r="B319" t="s">
        <v>284</v>
      </c>
      <c r="C319" t="s">
        <v>11</v>
      </c>
      <c r="D319" t="s">
        <v>12</v>
      </c>
      <c r="G319">
        <v>92904</v>
      </c>
    </row>
    <row r="320" spans="1:7" x14ac:dyDescent="0.2">
      <c r="A320">
        <v>3940</v>
      </c>
      <c r="B320" t="s">
        <v>285</v>
      </c>
      <c r="C320" t="s">
        <v>15</v>
      </c>
      <c r="D320" t="s">
        <v>12</v>
      </c>
      <c r="G320">
        <v>94154</v>
      </c>
    </row>
    <row r="321" spans="1:7" x14ac:dyDescent="0.2">
      <c r="A321">
        <v>3179</v>
      </c>
      <c r="B321" t="s">
        <v>286</v>
      </c>
      <c r="C321" t="s">
        <v>11</v>
      </c>
      <c r="D321" t="s">
        <v>12</v>
      </c>
      <c r="G321">
        <v>95434</v>
      </c>
    </row>
    <row r="322" spans="1:7" x14ac:dyDescent="0.2">
      <c r="A322">
        <v>3246</v>
      </c>
      <c r="B322" t="s">
        <v>287</v>
      </c>
      <c r="C322" t="s">
        <v>11</v>
      </c>
      <c r="D322" t="s">
        <v>12</v>
      </c>
      <c r="G322">
        <v>95695</v>
      </c>
    </row>
    <row r="323" spans="1:7" x14ac:dyDescent="0.2">
      <c r="A323">
        <v>3547</v>
      </c>
      <c r="B323" t="s">
        <v>288</v>
      </c>
      <c r="C323" t="s">
        <v>11</v>
      </c>
      <c r="D323" t="s">
        <v>12</v>
      </c>
      <c r="G323">
        <v>96806</v>
      </c>
    </row>
    <row r="324" spans="1:7" x14ac:dyDescent="0.2">
      <c r="A324">
        <v>3245</v>
      </c>
      <c r="B324" t="s">
        <v>289</v>
      </c>
      <c r="C324" t="s">
        <v>11</v>
      </c>
      <c r="D324" t="s">
        <v>12</v>
      </c>
      <c r="G324">
        <v>99823</v>
      </c>
    </row>
    <row r="325" spans="1:7" x14ac:dyDescent="0.2">
      <c r="A325">
        <v>3846</v>
      </c>
      <c r="B325" t="s">
        <v>289</v>
      </c>
      <c r="C325" t="s">
        <v>15</v>
      </c>
      <c r="D325" t="s">
        <v>12</v>
      </c>
      <c r="G325">
        <v>99823</v>
      </c>
    </row>
    <row r="326" spans="1:7" x14ac:dyDescent="0.2">
      <c r="A326">
        <v>3478</v>
      </c>
      <c r="B326" t="s">
        <v>290</v>
      </c>
      <c r="C326" t="s">
        <v>11</v>
      </c>
      <c r="D326" t="s">
        <v>12</v>
      </c>
      <c r="G326">
        <v>107126</v>
      </c>
    </row>
    <row r="327" spans="1:7" x14ac:dyDescent="0.2">
      <c r="A327">
        <v>3591</v>
      </c>
      <c r="B327" t="s">
        <v>291</v>
      </c>
      <c r="C327" t="s">
        <v>11</v>
      </c>
      <c r="D327" t="s">
        <v>12</v>
      </c>
      <c r="G327">
        <v>107469</v>
      </c>
    </row>
    <row r="328" spans="1:7" x14ac:dyDescent="0.2">
      <c r="A328">
        <v>4048</v>
      </c>
      <c r="B328" t="s">
        <v>292</v>
      </c>
      <c r="C328" t="s">
        <v>15</v>
      </c>
      <c r="D328" t="s">
        <v>12</v>
      </c>
      <c r="G328">
        <v>107689</v>
      </c>
    </row>
    <row r="329" spans="1:7" x14ac:dyDescent="0.2">
      <c r="A329">
        <v>3766</v>
      </c>
      <c r="B329" t="s">
        <v>293</v>
      </c>
      <c r="C329" t="s">
        <v>15</v>
      </c>
      <c r="D329" t="s">
        <v>12</v>
      </c>
      <c r="G329">
        <v>108223</v>
      </c>
    </row>
    <row r="330" spans="1:7" x14ac:dyDescent="0.2">
      <c r="A330">
        <v>4155</v>
      </c>
      <c r="B330" t="s">
        <v>294</v>
      </c>
      <c r="C330" t="s">
        <v>15</v>
      </c>
      <c r="D330" t="s">
        <v>12</v>
      </c>
      <c r="G330">
        <v>109224</v>
      </c>
    </row>
    <row r="331" spans="1:7" x14ac:dyDescent="0.2">
      <c r="A331">
        <v>3404</v>
      </c>
      <c r="B331" t="s">
        <v>295</v>
      </c>
      <c r="C331" t="s">
        <v>11</v>
      </c>
      <c r="D331" t="s">
        <v>12</v>
      </c>
      <c r="G331">
        <v>109475</v>
      </c>
    </row>
    <row r="332" spans="1:7" x14ac:dyDescent="0.2">
      <c r="A332">
        <v>3981</v>
      </c>
      <c r="B332" t="s">
        <v>296</v>
      </c>
      <c r="C332" t="s">
        <v>15</v>
      </c>
      <c r="D332" t="s">
        <v>12</v>
      </c>
      <c r="G332">
        <v>111064</v>
      </c>
    </row>
    <row r="333" spans="1:7" x14ac:dyDescent="0.2">
      <c r="A333">
        <v>3479</v>
      </c>
      <c r="B333" t="s">
        <v>297</v>
      </c>
      <c r="C333" t="s">
        <v>11</v>
      </c>
      <c r="D333" t="s">
        <v>12</v>
      </c>
      <c r="G333">
        <v>119632</v>
      </c>
    </row>
    <row r="334" spans="1:7" x14ac:dyDescent="0.2">
      <c r="A334">
        <v>3307</v>
      </c>
      <c r="B334" t="s">
        <v>298</v>
      </c>
      <c r="C334" t="s">
        <v>11</v>
      </c>
      <c r="D334" t="s">
        <v>12</v>
      </c>
      <c r="G334">
        <v>119838</v>
      </c>
    </row>
    <row r="335" spans="1:7" x14ac:dyDescent="0.2">
      <c r="A335">
        <v>3874</v>
      </c>
      <c r="B335" t="s">
        <v>298</v>
      </c>
      <c r="C335" t="s">
        <v>15</v>
      </c>
      <c r="D335" t="s">
        <v>12</v>
      </c>
      <c r="G335">
        <v>119838</v>
      </c>
    </row>
    <row r="336" spans="1:7" x14ac:dyDescent="0.2">
      <c r="A336">
        <v>3853</v>
      </c>
      <c r="B336" t="s">
        <v>299</v>
      </c>
      <c r="C336" t="s">
        <v>15</v>
      </c>
      <c r="D336" t="s">
        <v>12</v>
      </c>
      <c r="G336">
        <v>123409</v>
      </c>
    </row>
    <row r="337" spans="1:7" x14ac:dyDescent="0.2">
      <c r="A337">
        <v>3655</v>
      </c>
      <c r="B337" t="s">
        <v>300</v>
      </c>
      <c r="C337" t="s">
        <v>11</v>
      </c>
      <c r="D337" t="s">
        <v>12</v>
      </c>
      <c r="G337">
        <v>123767</v>
      </c>
    </row>
    <row r="338" spans="1:7" x14ac:dyDescent="0.2">
      <c r="A338">
        <v>4100</v>
      </c>
      <c r="B338" t="s">
        <v>300</v>
      </c>
      <c r="C338" t="s">
        <v>15</v>
      </c>
      <c r="D338" t="s">
        <v>12</v>
      </c>
      <c r="G338">
        <v>123767</v>
      </c>
    </row>
    <row r="339" spans="1:7" x14ac:dyDescent="0.2">
      <c r="A339">
        <v>3757</v>
      </c>
      <c r="B339" t="s">
        <v>301</v>
      </c>
      <c r="C339" t="s">
        <v>11</v>
      </c>
      <c r="D339" t="s">
        <v>12</v>
      </c>
      <c r="G339">
        <v>135191</v>
      </c>
    </row>
    <row r="340" spans="1:7" x14ac:dyDescent="0.2">
      <c r="A340">
        <v>4179</v>
      </c>
      <c r="B340" t="s">
        <v>301</v>
      </c>
      <c r="C340" t="s">
        <v>15</v>
      </c>
      <c r="D340" t="s">
        <v>12</v>
      </c>
      <c r="G340">
        <v>135191</v>
      </c>
    </row>
    <row r="341" spans="1:7" x14ac:dyDescent="0.2">
      <c r="A341">
        <v>3417</v>
      </c>
      <c r="B341" t="s">
        <v>302</v>
      </c>
      <c r="C341" t="s">
        <v>11</v>
      </c>
      <c r="D341" t="s">
        <v>12</v>
      </c>
      <c r="G341">
        <v>136810</v>
      </c>
    </row>
    <row r="342" spans="1:7" x14ac:dyDescent="0.2">
      <c r="A342">
        <v>3287</v>
      </c>
      <c r="B342" t="s">
        <v>303</v>
      </c>
      <c r="C342" t="s">
        <v>11</v>
      </c>
      <c r="D342" t="s">
        <v>12</v>
      </c>
      <c r="G342">
        <v>139766</v>
      </c>
    </row>
    <row r="343" spans="1:7" x14ac:dyDescent="0.2">
      <c r="A343">
        <v>3827</v>
      </c>
      <c r="B343" t="s">
        <v>304</v>
      </c>
      <c r="C343" t="s">
        <v>15</v>
      </c>
      <c r="D343" t="s">
        <v>12</v>
      </c>
      <c r="G343">
        <v>140304</v>
      </c>
    </row>
    <row r="344" spans="1:7" x14ac:dyDescent="0.2">
      <c r="A344">
        <v>3416</v>
      </c>
      <c r="B344" t="s">
        <v>305</v>
      </c>
      <c r="C344" t="s">
        <v>11</v>
      </c>
      <c r="D344" t="s">
        <v>12</v>
      </c>
      <c r="G344">
        <v>140640</v>
      </c>
    </row>
    <row r="345" spans="1:7" x14ac:dyDescent="0.2">
      <c r="A345">
        <v>3208</v>
      </c>
      <c r="B345" t="s">
        <v>306</v>
      </c>
      <c r="C345" t="s">
        <v>11</v>
      </c>
      <c r="D345" t="s">
        <v>12</v>
      </c>
      <c r="G345">
        <v>142239</v>
      </c>
    </row>
    <row r="346" spans="1:7" x14ac:dyDescent="0.2">
      <c r="A346">
        <v>4062</v>
      </c>
      <c r="B346" t="s">
        <v>307</v>
      </c>
      <c r="C346" t="s">
        <v>15</v>
      </c>
      <c r="D346" t="s">
        <v>12</v>
      </c>
      <c r="G346">
        <v>145742</v>
      </c>
    </row>
    <row r="347" spans="1:7" x14ac:dyDescent="0.2">
      <c r="A347">
        <v>3958</v>
      </c>
      <c r="B347" t="s">
        <v>308</v>
      </c>
      <c r="C347" t="s">
        <v>15</v>
      </c>
      <c r="D347" t="s">
        <v>12</v>
      </c>
      <c r="G347">
        <v>150929</v>
      </c>
    </row>
    <row r="348" spans="1:7" x14ac:dyDescent="0.2">
      <c r="A348">
        <v>3839</v>
      </c>
      <c r="B348" t="s">
        <v>309</v>
      </c>
      <c r="C348" t="s">
        <v>15</v>
      </c>
      <c r="D348" t="s">
        <v>12</v>
      </c>
      <c r="G348">
        <v>161815</v>
      </c>
    </row>
    <row r="349" spans="1:7" x14ac:dyDescent="0.2">
      <c r="A349">
        <v>3502</v>
      </c>
      <c r="B349" t="s">
        <v>310</v>
      </c>
      <c r="C349" t="s">
        <v>11</v>
      </c>
      <c r="D349" t="s">
        <v>12</v>
      </c>
      <c r="G349">
        <v>162835</v>
      </c>
    </row>
    <row r="350" spans="1:7" x14ac:dyDescent="0.2">
      <c r="A350">
        <v>3351</v>
      </c>
      <c r="B350" t="s">
        <v>311</v>
      </c>
      <c r="C350" t="s">
        <v>11</v>
      </c>
      <c r="D350" t="s">
        <v>12</v>
      </c>
      <c r="G350">
        <v>167995</v>
      </c>
    </row>
    <row r="351" spans="1:7" x14ac:dyDescent="0.2">
      <c r="A351">
        <v>3499</v>
      </c>
      <c r="B351" t="s">
        <v>312</v>
      </c>
      <c r="C351" t="s">
        <v>11</v>
      </c>
      <c r="D351" t="s">
        <v>12</v>
      </c>
      <c r="G351">
        <v>169019</v>
      </c>
    </row>
    <row r="352" spans="1:7" x14ac:dyDescent="0.2">
      <c r="A352">
        <v>3440</v>
      </c>
      <c r="B352" t="s">
        <v>313</v>
      </c>
      <c r="C352" t="s">
        <v>11</v>
      </c>
      <c r="D352" t="s">
        <v>12</v>
      </c>
      <c r="G352">
        <v>170748</v>
      </c>
    </row>
    <row r="353" spans="1:10" x14ac:dyDescent="0.2">
      <c r="A353">
        <v>3962</v>
      </c>
      <c r="B353" t="s">
        <v>314</v>
      </c>
      <c r="C353" t="s">
        <v>15</v>
      </c>
      <c r="D353" t="s">
        <v>12</v>
      </c>
      <c r="G353">
        <v>173183</v>
      </c>
    </row>
    <row r="354" spans="1:10" x14ac:dyDescent="0.2">
      <c r="A354">
        <v>3185</v>
      </c>
      <c r="B354" t="s">
        <v>315</v>
      </c>
      <c r="C354" t="s">
        <v>11</v>
      </c>
      <c r="D354" t="s">
        <v>12</v>
      </c>
      <c r="G354">
        <v>179389</v>
      </c>
    </row>
    <row r="355" spans="1:10" x14ac:dyDescent="0.2">
      <c r="A355">
        <v>4027</v>
      </c>
      <c r="B355" t="s">
        <v>316</v>
      </c>
      <c r="C355" t="s">
        <v>15</v>
      </c>
      <c r="D355" t="s">
        <v>12</v>
      </c>
      <c r="G355">
        <v>205694</v>
      </c>
    </row>
    <row r="356" spans="1:10" x14ac:dyDescent="0.2">
      <c r="A356">
        <v>3528</v>
      </c>
      <c r="B356" t="s">
        <v>317</v>
      </c>
      <c r="C356" t="s">
        <v>11</v>
      </c>
      <c r="D356" t="s">
        <v>12</v>
      </c>
      <c r="G356">
        <v>222285</v>
      </c>
    </row>
    <row r="357" spans="1:10" x14ac:dyDescent="0.2">
      <c r="A357">
        <v>3768</v>
      </c>
      <c r="B357" t="s">
        <v>317</v>
      </c>
      <c r="C357" t="s">
        <v>15</v>
      </c>
      <c r="D357" t="s">
        <v>12</v>
      </c>
      <c r="G357">
        <v>222285</v>
      </c>
    </row>
    <row r="358" spans="1:10" x14ac:dyDescent="0.2">
      <c r="A358">
        <v>3504</v>
      </c>
      <c r="B358" t="s">
        <v>318</v>
      </c>
      <c r="C358" t="s">
        <v>11</v>
      </c>
      <c r="D358" t="s">
        <v>12</v>
      </c>
      <c r="G358">
        <v>222528</v>
      </c>
    </row>
    <row r="359" spans="1:10" x14ac:dyDescent="0.2">
      <c r="A359">
        <v>3988</v>
      </c>
      <c r="B359" t="s">
        <v>318</v>
      </c>
      <c r="C359" t="s">
        <v>15</v>
      </c>
      <c r="D359" t="s">
        <v>12</v>
      </c>
      <c r="G359">
        <v>222528</v>
      </c>
    </row>
    <row r="360" spans="1:10" x14ac:dyDescent="0.2">
      <c r="A360">
        <v>4088</v>
      </c>
      <c r="B360" t="s">
        <v>319</v>
      </c>
      <c r="C360" t="s">
        <v>15</v>
      </c>
      <c r="D360" t="s">
        <v>12</v>
      </c>
      <c r="G360">
        <v>236334</v>
      </c>
    </row>
    <row r="361" spans="1:10" ht="20" x14ac:dyDescent="0.2">
      <c r="A361">
        <v>3182</v>
      </c>
      <c r="B361" t="s">
        <v>320</v>
      </c>
      <c r="C361" t="s">
        <v>11</v>
      </c>
      <c r="D361" t="s">
        <v>12</v>
      </c>
      <c r="E361" s="6"/>
      <c r="F361" s="8"/>
      <c r="G361">
        <v>270738</v>
      </c>
      <c r="I361" s="8"/>
      <c r="J361" s="8"/>
    </row>
    <row r="362" spans="1:10" x14ac:dyDescent="0.2">
      <c r="A362">
        <v>3656</v>
      </c>
      <c r="B362" t="s">
        <v>321</v>
      </c>
      <c r="C362" t="s">
        <v>11</v>
      </c>
      <c r="D362" t="s">
        <v>12</v>
      </c>
      <c r="G362">
        <v>383824</v>
      </c>
    </row>
    <row r="363" spans="1:10" x14ac:dyDescent="0.2">
      <c r="A363">
        <v>3943</v>
      </c>
      <c r="B363" t="s">
        <v>322</v>
      </c>
      <c r="C363" t="s">
        <v>15</v>
      </c>
      <c r="D363" t="s">
        <v>12</v>
      </c>
      <c r="G363">
        <v>439195</v>
      </c>
    </row>
    <row r="364" spans="1:10" x14ac:dyDescent="0.2">
      <c r="A364">
        <v>3820</v>
      </c>
      <c r="B364" t="s">
        <v>323</v>
      </c>
      <c r="C364" t="s">
        <v>15</v>
      </c>
      <c r="D364" t="s">
        <v>12</v>
      </c>
      <c r="G364">
        <v>439535</v>
      </c>
    </row>
    <row r="365" spans="1:10" x14ac:dyDescent="0.2">
      <c r="A365">
        <v>3505</v>
      </c>
      <c r="B365" t="s">
        <v>324</v>
      </c>
      <c r="C365" t="s">
        <v>11</v>
      </c>
      <c r="D365" t="s">
        <v>12</v>
      </c>
      <c r="G365">
        <v>439577</v>
      </c>
    </row>
    <row r="366" spans="1:10" x14ac:dyDescent="0.2">
      <c r="A366">
        <v>3480</v>
      </c>
      <c r="B366" t="s">
        <v>325</v>
      </c>
      <c r="C366" t="s">
        <v>11</v>
      </c>
      <c r="D366" t="s">
        <v>12</v>
      </c>
      <c r="G366">
        <v>439766</v>
      </c>
    </row>
    <row r="367" spans="1:10" x14ac:dyDescent="0.2">
      <c r="A367">
        <v>3466</v>
      </c>
      <c r="B367" t="s">
        <v>326</v>
      </c>
      <c r="C367" t="s">
        <v>11</v>
      </c>
      <c r="D367" t="s">
        <v>12</v>
      </c>
      <c r="G367">
        <v>444539</v>
      </c>
    </row>
    <row r="368" spans="1:10" x14ac:dyDescent="0.2">
      <c r="A368">
        <v>3407</v>
      </c>
      <c r="B368" t="s">
        <v>327</v>
      </c>
      <c r="C368" t="s">
        <v>11</v>
      </c>
      <c r="D368" t="s">
        <v>12</v>
      </c>
      <c r="G368">
        <v>444899</v>
      </c>
    </row>
    <row r="369" spans="1:10" x14ac:dyDescent="0.2">
      <c r="A369">
        <v>3912</v>
      </c>
      <c r="B369" t="s">
        <v>328</v>
      </c>
      <c r="C369" t="s">
        <v>15</v>
      </c>
      <c r="D369" t="s">
        <v>12</v>
      </c>
      <c r="G369">
        <v>445408</v>
      </c>
    </row>
    <row r="370" spans="1:10" x14ac:dyDescent="0.2">
      <c r="A370">
        <v>3517</v>
      </c>
      <c r="B370" t="s">
        <v>329</v>
      </c>
      <c r="C370" t="s">
        <v>11</v>
      </c>
      <c r="D370" t="s">
        <v>12</v>
      </c>
      <c r="G370">
        <v>445580</v>
      </c>
    </row>
    <row r="371" spans="1:10" x14ac:dyDescent="0.2">
      <c r="A371">
        <v>3596</v>
      </c>
      <c r="B371" t="s">
        <v>330</v>
      </c>
      <c r="C371" t="s">
        <v>11</v>
      </c>
      <c r="D371" t="s">
        <v>12</v>
      </c>
      <c r="G371">
        <v>445969</v>
      </c>
    </row>
    <row r="372" spans="1:10" x14ac:dyDescent="0.2">
      <c r="A372">
        <v>3661</v>
      </c>
      <c r="B372" t="s">
        <v>331</v>
      </c>
      <c r="C372" t="s">
        <v>11</v>
      </c>
      <c r="D372" t="s">
        <v>12</v>
      </c>
      <c r="G372">
        <v>520430</v>
      </c>
    </row>
    <row r="373" spans="1:10" x14ac:dyDescent="0.2">
      <c r="A373">
        <v>3181</v>
      </c>
      <c r="B373" t="s">
        <v>332</v>
      </c>
      <c r="C373" t="s">
        <v>11</v>
      </c>
      <c r="D373" t="s">
        <v>12</v>
      </c>
      <c r="E373" s="9"/>
      <c r="G373">
        <v>521957</v>
      </c>
      <c r="J373" s="9"/>
    </row>
    <row r="374" spans="1:10" x14ac:dyDescent="0.2">
      <c r="A374">
        <v>3641</v>
      </c>
      <c r="B374" t="s">
        <v>333</v>
      </c>
      <c r="C374" t="s">
        <v>11</v>
      </c>
      <c r="D374" t="s">
        <v>12</v>
      </c>
      <c r="G374">
        <v>530172</v>
      </c>
    </row>
    <row r="375" spans="1:10" x14ac:dyDescent="0.2">
      <c r="A375">
        <v>3467</v>
      </c>
      <c r="B375" t="s">
        <v>334</v>
      </c>
      <c r="C375" t="s">
        <v>11</v>
      </c>
      <c r="D375" t="s">
        <v>12</v>
      </c>
      <c r="G375">
        <v>533404</v>
      </c>
    </row>
    <row r="376" spans="1:10" x14ac:dyDescent="0.2">
      <c r="A376">
        <v>3743</v>
      </c>
      <c r="B376" t="s">
        <v>335</v>
      </c>
      <c r="C376" t="s">
        <v>11</v>
      </c>
      <c r="D376" t="s">
        <v>12</v>
      </c>
      <c r="G376">
        <v>533405</v>
      </c>
    </row>
    <row r="377" spans="1:10" x14ac:dyDescent="0.2">
      <c r="A377">
        <v>3412</v>
      </c>
      <c r="B377" t="s">
        <v>336</v>
      </c>
      <c r="C377" t="s">
        <v>11</v>
      </c>
      <c r="D377" t="s">
        <v>12</v>
      </c>
      <c r="G377">
        <v>537224</v>
      </c>
    </row>
    <row r="378" spans="1:10" x14ac:dyDescent="0.2">
      <c r="A378">
        <v>3946</v>
      </c>
      <c r="B378" t="s">
        <v>337</v>
      </c>
      <c r="C378" t="s">
        <v>15</v>
      </c>
      <c r="D378" t="s">
        <v>12</v>
      </c>
      <c r="G378">
        <v>537224</v>
      </c>
    </row>
    <row r="379" spans="1:10" x14ac:dyDescent="0.2">
      <c r="A379">
        <v>3210</v>
      </c>
      <c r="B379" t="s">
        <v>338</v>
      </c>
      <c r="C379" t="s">
        <v>11</v>
      </c>
      <c r="D379" t="s">
        <v>12</v>
      </c>
      <c r="G379">
        <v>538733</v>
      </c>
    </row>
    <row r="380" spans="1:10" x14ac:dyDescent="0.2">
      <c r="A380">
        <v>3297</v>
      </c>
      <c r="B380" t="s">
        <v>339</v>
      </c>
      <c r="C380" t="s">
        <v>11</v>
      </c>
      <c r="D380" t="s">
        <v>12</v>
      </c>
      <c r="G380">
        <v>543321</v>
      </c>
    </row>
    <row r="381" spans="1:10" x14ac:dyDescent="0.2">
      <c r="A381">
        <v>3793</v>
      </c>
      <c r="B381" t="s">
        <v>340</v>
      </c>
      <c r="C381" t="s">
        <v>15</v>
      </c>
      <c r="D381" t="s">
        <v>12</v>
      </c>
      <c r="G381">
        <v>543807</v>
      </c>
    </row>
    <row r="382" spans="1:10" x14ac:dyDescent="0.2">
      <c r="A382">
        <v>3521</v>
      </c>
      <c r="B382" t="s">
        <v>341</v>
      </c>
      <c r="C382" t="s">
        <v>11</v>
      </c>
      <c r="D382" t="s">
        <v>12</v>
      </c>
      <c r="G382">
        <v>545627</v>
      </c>
    </row>
    <row r="383" spans="1:10" x14ac:dyDescent="0.2">
      <c r="A383">
        <v>3249</v>
      </c>
      <c r="B383" t="s">
        <v>342</v>
      </c>
      <c r="C383" t="s">
        <v>11</v>
      </c>
      <c r="D383" t="s">
        <v>12</v>
      </c>
      <c r="G383">
        <v>545941</v>
      </c>
    </row>
    <row r="384" spans="1:10" x14ac:dyDescent="0.2">
      <c r="A384">
        <v>3637</v>
      </c>
      <c r="B384" t="s">
        <v>343</v>
      </c>
      <c r="C384" t="s">
        <v>11</v>
      </c>
      <c r="D384" t="s">
        <v>12</v>
      </c>
      <c r="G384">
        <v>546304</v>
      </c>
    </row>
    <row r="385" spans="1:7" x14ac:dyDescent="0.2">
      <c r="A385">
        <v>3643</v>
      </c>
      <c r="B385" t="s">
        <v>344</v>
      </c>
      <c r="C385" t="s">
        <v>11</v>
      </c>
      <c r="D385" t="s">
        <v>12</v>
      </c>
      <c r="G385">
        <v>546952</v>
      </c>
    </row>
    <row r="386" spans="1:7" x14ac:dyDescent="0.2">
      <c r="A386">
        <v>3289</v>
      </c>
      <c r="B386" t="s">
        <v>345</v>
      </c>
      <c r="C386" t="s">
        <v>11</v>
      </c>
      <c r="D386" t="s">
        <v>12</v>
      </c>
      <c r="G386">
        <v>548216</v>
      </c>
    </row>
    <row r="387" spans="1:7" x14ac:dyDescent="0.2">
      <c r="A387">
        <v>3251</v>
      </c>
      <c r="B387" t="s">
        <v>346</v>
      </c>
      <c r="C387" t="s">
        <v>11</v>
      </c>
      <c r="D387" t="s">
        <v>12</v>
      </c>
      <c r="G387">
        <v>549519</v>
      </c>
    </row>
    <row r="388" spans="1:7" x14ac:dyDescent="0.2">
      <c r="A388">
        <v>3737</v>
      </c>
      <c r="B388" t="s">
        <v>347</v>
      </c>
      <c r="C388" t="s">
        <v>11</v>
      </c>
      <c r="D388" t="s">
        <v>12</v>
      </c>
      <c r="G388">
        <v>553578</v>
      </c>
    </row>
    <row r="389" spans="1:7" x14ac:dyDescent="0.2">
      <c r="A389">
        <v>3530</v>
      </c>
      <c r="B389" t="s">
        <v>348</v>
      </c>
      <c r="C389" t="s">
        <v>11</v>
      </c>
      <c r="D389" t="s">
        <v>12</v>
      </c>
      <c r="G389">
        <v>559636</v>
      </c>
    </row>
    <row r="390" spans="1:7" x14ac:dyDescent="0.2">
      <c r="A390">
        <v>3871</v>
      </c>
      <c r="B390" t="s">
        <v>349</v>
      </c>
      <c r="C390" t="s">
        <v>15</v>
      </c>
      <c r="D390" t="s">
        <v>12</v>
      </c>
      <c r="G390">
        <v>560035</v>
      </c>
    </row>
    <row r="391" spans="1:7" x14ac:dyDescent="0.2">
      <c r="A391">
        <v>3259</v>
      </c>
      <c r="B391" t="s">
        <v>350</v>
      </c>
      <c r="C391" t="s">
        <v>11</v>
      </c>
      <c r="D391" t="s">
        <v>12</v>
      </c>
      <c r="G391">
        <v>567495</v>
      </c>
    </row>
    <row r="392" spans="1:7" x14ac:dyDescent="0.2">
      <c r="A392">
        <v>3265</v>
      </c>
      <c r="B392" t="s">
        <v>351</v>
      </c>
      <c r="C392" t="s">
        <v>11</v>
      </c>
      <c r="D392" t="s">
        <v>12</v>
      </c>
      <c r="G392">
        <v>573606</v>
      </c>
    </row>
    <row r="393" spans="1:7" x14ac:dyDescent="0.2">
      <c r="A393">
        <v>3302</v>
      </c>
      <c r="B393" t="s">
        <v>352</v>
      </c>
      <c r="C393" t="s">
        <v>11</v>
      </c>
      <c r="D393" t="s">
        <v>12</v>
      </c>
      <c r="G393">
        <v>588565</v>
      </c>
    </row>
    <row r="394" spans="1:7" x14ac:dyDescent="0.2">
      <c r="A394">
        <v>3226</v>
      </c>
      <c r="B394" t="s">
        <v>353</v>
      </c>
      <c r="C394" t="s">
        <v>11</v>
      </c>
      <c r="D394" t="s">
        <v>12</v>
      </c>
      <c r="G394">
        <v>596766</v>
      </c>
    </row>
    <row r="395" spans="1:7" x14ac:dyDescent="0.2">
      <c r="A395">
        <v>3611</v>
      </c>
      <c r="B395" t="s">
        <v>354</v>
      </c>
      <c r="C395" t="s">
        <v>11</v>
      </c>
      <c r="D395" t="s">
        <v>12</v>
      </c>
      <c r="G395">
        <v>597469</v>
      </c>
    </row>
    <row r="396" spans="1:7" x14ac:dyDescent="0.2">
      <c r="A396">
        <v>3201</v>
      </c>
      <c r="B396" t="s">
        <v>355</v>
      </c>
      <c r="C396" t="s">
        <v>11</v>
      </c>
      <c r="D396" t="s">
        <v>12</v>
      </c>
      <c r="G396">
        <v>601546</v>
      </c>
    </row>
    <row r="397" spans="1:7" x14ac:dyDescent="0.2">
      <c r="A397">
        <v>3422</v>
      </c>
      <c r="B397" t="s">
        <v>356</v>
      </c>
      <c r="C397" t="s">
        <v>11</v>
      </c>
      <c r="D397" t="s">
        <v>12</v>
      </c>
      <c r="G397">
        <v>601551</v>
      </c>
    </row>
    <row r="398" spans="1:7" x14ac:dyDescent="0.2">
      <c r="A398">
        <v>3534</v>
      </c>
      <c r="B398" t="s">
        <v>357</v>
      </c>
      <c r="C398" t="s">
        <v>11</v>
      </c>
      <c r="D398" t="s">
        <v>12</v>
      </c>
      <c r="G398">
        <v>604823</v>
      </c>
    </row>
    <row r="399" spans="1:7" x14ac:dyDescent="0.2">
      <c r="A399">
        <v>3426</v>
      </c>
      <c r="B399" t="s">
        <v>358</v>
      </c>
      <c r="C399" t="s">
        <v>11</v>
      </c>
      <c r="D399" t="s">
        <v>12</v>
      </c>
      <c r="G399">
        <v>608296</v>
      </c>
    </row>
    <row r="400" spans="1:7" x14ac:dyDescent="0.2">
      <c r="A400">
        <v>3735</v>
      </c>
      <c r="B400" t="s">
        <v>359</v>
      </c>
      <c r="C400" t="s">
        <v>11</v>
      </c>
      <c r="D400" t="s">
        <v>12</v>
      </c>
      <c r="G400">
        <v>611805</v>
      </c>
    </row>
    <row r="401" spans="1:7" x14ac:dyDescent="0.2">
      <c r="A401">
        <v>3207</v>
      </c>
      <c r="B401" t="s">
        <v>360</v>
      </c>
      <c r="C401" t="s">
        <v>11</v>
      </c>
      <c r="D401" t="s">
        <v>12</v>
      </c>
      <c r="G401">
        <v>627397</v>
      </c>
    </row>
    <row r="402" spans="1:7" x14ac:dyDescent="0.2">
      <c r="A402">
        <v>3508</v>
      </c>
      <c r="B402" t="s">
        <v>361</v>
      </c>
      <c r="C402" t="s">
        <v>11</v>
      </c>
      <c r="D402" t="s">
        <v>12</v>
      </c>
      <c r="G402">
        <v>637568</v>
      </c>
    </row>
    <row r="403" spans="1:7" x14ac:dyDescent="0.2">
      <c r="A403">
        <v>3742</v>
      </c>
      <c r="B403" t="s">
        <v>362</v>
      </c>
      <c r="C403" t="s">
        <v>11</v>
      </c>
      <c r="D403" t="s">
        <v>12</v>
      </c>
      <c r="G403">
        <v>637748</v>
      </c>
    </row>
    <row r="404" spans="1:7" x14ac:dyDescent="0.2">
      <c r="A404">
        <v>4151</v>
      </c>
      <c r="B404" t="s">
        <v>363</v>
      </c>
      <c r="C404" t="s">
        <v>15</v>
      </c>
      <c r="D404" t="s">
        <v>12</v>
      </c>
      <c r="G404">
        <v>638072</v>
      </c>
    </row>
    <row r="405" spans="1:7" x14ac:dyDescent="0.2">
      <c r="A405">
        <v>4096</v>
      </c>
      <c r="B405" t="s">
        <v>364</v>
      </c>
      <c r="C405" t="s">
        <v>15</v>
      </c>
      <c r="D405" t="s">
        <v>12</v>
      </c>
      <c r="G405">
        <v>643474</v>
      </c>
    </row>
    <row r="406" spans="1:7" x14ac:dyDescent="0.2">
      <c r="A406">
        <v>4080</v>
      </c>
      <c r="B406" t="s">
        <v>365</v>
      </c>
      <c r="C406" t="s">
        <v>15</v>
      </c>
      <c r="D406" t="s">
        <v>12</v>
      </c>
      <c r="G406">
        <v>643798</v>
      </c>
    </row>
    <row r="407" spans="1:7" x14ac:dyDescent="0.2">
      <c r="A407">
        <v>3794</v>
      </c>
      <c r="B407" t="s">
        <v>366</v>
      </c>
      <c r="C407" t="s">
        <v>15</v>
      </c>
      <c r="D407" t="s">
        <v>12</v>
      </c>
      <c r="G407">
        <v>644022</v>
      </c>
    </row>
    <row r="408" spans="1:7" x14ac:dyDescent="0.2">
      <c r="A408">
        <v>3303</v>
      </c>
      <c r="B408" t="s">
        <v>367</v>
      </c>
      <c r="C408" t="s">
        <v>11</v>
      </c>
      <c r="D408" t="s">
        <v>12</v>
      </c>
      <c r="G408">
        <v>736889</v>
      </c>
    </row>
    <row r="409" spans="1:7" x14ac:dyDescent="0.2">
      <c r="A409">
        <v>3174</v>
      </c>
      <c r="B409" t="s">
        <v>368</v>
      </c>
      <c r="C409" t="s">
        <v>11</v>
      </c>
      <c r="D409" t="s">
        <v>12</v>
      </c>
      <c r="G409">
        <v>796857</v>
      </c>
    </row>
    <row r="410" spans="1:7" x14ac:dyDescent="0.2">
      <c r="A410">
        <v>3170</v>
      </c>
      <c r="B410" t="s">
        <v>369</v>
      </c>
      <c r="C410" t="s">
        <v>11</v>
      </c>
      <c r="D410" t="s">
        <v>12</v>
      </c>
      <c r="G410">
        <v>853020</v>
      </c>
    </row>
    <row r="411" spans="1:7" x14ac:dyDescent="0.2">
      <c r="A411">
        <v>3621</v>
      </c>
      <c r="B411" t="s">
        <v>370</v>
      </c>
      <c r="C411" t="s">
        <v>11</v>
      </c>
      <c r="D411" t="s">
        <v>12</v>
      </c>
      <c r="G411">
        <v>1206243</v>
      </c>
    </row>
    <row r="412" spans="1:7" x14ac:dyDescent="0.2">
      <c r="A412">
        <v>3776</v>
      </c>
      <c r="B412" t="s">
        <v>371</v>
      </c>
      <c r="C412" t="s">
        <v>15</v>
      </c>
      <c r="D412" t="s">
        <v>12</v>
      </c>
      <c r="G412">
        <v>1738118</v>
      </c>
    </row>
    <row r="413" spans="1:7" x14ac:dyDescent="0.2">
      <c r="A413">
        <v>3490</v>
      </c>
      <c r="B413" t="s">
        <v>372</v>
      </c>
      <c r="C413" t="s">
        <v>11</v>
      </c>
      <c r="D413" t="s">
        <v>12</v>
      </c>
      <c r="G413">
        <v>2723872</v>
      </c>
    </row>
    <row r="414" spans="1:7" x14ac:dyDescent="0.2">
      <c r="A414">
        <v>3994</v>
      </c>
      <c r="B414" t="s">
        <v>372</v>
      </c>
      <c r="C414" t="s">
        <v>15</v>
      </c>
      <c r="D414" t="s">
        <v>12</v>
      </c>
      <c r="G414">
        <v>2723872</v>
      </c>
    </row>
    <row r="415" spans="1:7" x14ac:dyDescent="0.2">
      <c r="A415">
        <v>3427</v>
      </c>
      <c r="B415" t="s">
        <v>373</v>
      </c>
      <c r="C415" t="s">
        <v>11</v>
      </c>
      <c r="D415" t="s">
        <v>12</v>
      </c>
      <c r="G415">
        <v>2928334</v>
      </c>
    </row>
    <row r="416" spans="1:7" x14ac:dyDescent="0.2">
      <c r="A416">
        <v>3645</v>
      </c>
      <c r="B416" t="s">
        <v>374</v>
      </c>
      <c r="C416" t="s">
        <v>11</v>
      </c>
      <c r="D416" t="s">
        <v>12</v>
      </c>
      <c r="G416">
        <v>3015764</v>
      </c>
    </row>
    <row r="417" spans="1:7" x14ac:dyDescent="0.2">
      <c r="A417">
        <v>3299</v>
      </c>
      <c r="B417" t="s">
        <v>375</v>
      </c>
      <c r="C417" t="s">
        <v>11</v>
      </c>
      <c r="D417" t="s">
        <v>12</v>
      </c>
      <c r="G417">
        <v>3016406</v>
      </c>
    </row>
    <row r="418" spans="1:7" x14ac:dyDescent="0.2">
      <c r="A418">
        <v>3646</v>
      </c>
      <c r="B418" t="s">
        <v>376</v>
      </c>
      <c r="C418" t="s">
        <v>11</v>
      </c>
      <c r="D418" t="s">
        <v>12</v>
      </c>
      <c r="G418">
        <v>3124834</v>
      </c>
    </row>
    <row r="419" spans="1:7" x14ac:dyDescent="0.2">
      <c r="A419">
        <v>3616</v>
      </c>
      <c r="B419" t="s">
        <v>377</v>
      </c>
      <c r="C419" t="s">
        <v>11</v>
      </c>
      <c r="D419" t="s">
        <v>12</v>
      </c>
      <c r="G419">
        <v>4056967</v>
      </c>
    </row>
    <row r="420" spans="1:7" x14ac:dyDescent="0.2">
      <c r="A420">
        <v>3217</v>
      </c>
      <c r="B420" t="s">
        <v>378</v>
      </c>
      <c r="C420" t="s">
        <v>11</v>
      </c>
      <c r="D420" t="s">
        <v>12</v>
      </c>
      <c r="G420">
        <v>4385123</v>
      </c>
    </row>
    <row r="421" spans="1:7" x14ac:dyDescent="0.2">
      <c r="A421">
        <v>3340</v>
      </c>
      <c r="B421" t="s">
        <v>379</v>
      </c>
      <c r="C421" t="s">
        <v>11</v>
      </c>
      <c r="D421" t="s">
        <v>12</v>
      </c>
      <c r="G421">
        <v>4635870</v>
      </c>
    </row>
    <row r="422" spans="1:7" x14ac:dyDescent="0.2">
      <c r="A422">
        <v>3890</v>
      </c>
      <c r="B422" t="s">
        <v>379</v>
      </c>
      <c r="C422" t="s">
        <v>15</v>
      </c>
      <c r="D422" t="s">
        <v>12</v>
      </c>
      <c r="G422">
        <v>4635870</v>
      </c>
    </row>
    <row r="423" spans="1:7" x14ac:dyDescent="0.2">
      <c r="A423">
        <v>3640</v>
      </c>
      <c r="B423" t="s">
        <v>380</v>
      </c>
      <c r="C423" t="s">
        <v>11</v>
      </c>
      <c r="D423" t="s">
        <v>12</v>
      </c>
      <c r="G423">
        <v>4737557</v>
      </c>
    </row>
    <row r="424" spans="1:7" x14ac:dyDescent="0.2">
      <c r="A424">
        <v>3298</v>
      </c>
      <c r="B424" t="s">
        <v>381</v>
      </c>
      <c r="C424" t="s">
        <v>11</v>
      </c>
      <c r="D424" t="s">
        <v>12</v>
      </c>
      <c r="G424">
        <v>5200225</v>
      </c>
    </row>
    <row r="425" spans="1:7" x14ac:dyDescent="0.2">
      <c r="A425">
        <v>3400</v>
      </c>
      <c r="B425" t="s">
        <v>382</v>
      </c>
      <c r="C425" t="s">
        <v>11</v>
      </c>
      <c r="D425" t="s">
        <v>12</v>
      </c>
      <c r="G425">
        <v>5280934</v>
      </c>
    </row>
    <row r="426" spans="1:7" x14ac:dyDescent="0.2">
      <c r="A426">
        <v>3937</v>
      </c>
      <c r="B426" t="s">
        <v>382</v>
      </c>
      <c r="C426" t="s">
        <v>15</v>
      </c>
      <c r="D426" t="s">
        <v>12</v>
      </c>
      <c r="G426">
        <v>5280934</v>
      </c>
    </row>
    <row r="427" spans="1:7" x14ac:dyDescent="0.2">
      <c r="A427">
        <v>3570</v>
      </c>
      <c r="B427" t="s">
        <v>383</v>
      </c>
      <c r="C427" t="s">
        <v>11</v>
      </c>
      <c r="D427" t="s">
        <v>12</v>
      </c>
      <c r="G427">
        <v>5281326</v>
      </c>
    </row>
    <row r="428" spans="1:7" x14ac:dyDescent="0.2">
      <c r="A428">
        <v>3241</v>
      </c>
      <c r="B428" t="s">
        <v>384</v>
      </c>
      <c r="C428" t="s">
        <v>11</v>
      </c>
      <c r="D428" t="s">
        <v>12</v>
      </c>
      <c r="G428">
        <v>5282709</v>
      </c>
    </row>
    <row r="429" spans="1:7" x14ac:dyDescent="0.2">
      <c r="A429">
        <v>3670</v>
      </c>
      <c r="B429" t="s">
        <v>385</v>
      </c>
      <c r="C429" t="s">
        <v>11</v>
      </c>
      <c r="D429" t="s">
        <v>12</v>
      </c>
      <c r="G429">
        <v>5282745</v>
      </c>
    </row>
    <row r="430" spans="1:7" x14ac:dyDescent="0.2">
      <c r="A430">
        <v>3527</v>
      </c>
      <c r="B430" t="s">
        <v>386</v>
      </c>
      <c r="C430" t="s">
        <v>11</v>
      </c>
      <c r="D430" t="s">
        <v>12</v>
      </c>
      <c r="G430">
        <v>5282847</v>
      </c>
    </row>
    <row r="431" spans="1:7" x14ac:dyDescent="0.2">
      <c r="A431">
        <v>3368</v>
      </c>
      <c r="B431" t="s">
        <v>387</v>
      </c>
      <c r="C431" t="s">
        <v>11</v>
      </c>
      <c r="D431" t="s">
        <v>12</v>
      </c>
      <c r="G431">
        <v>5284649</v>
      </c>
    </row>
    <row r="432" spans="1:7" x14ac:dyDescent="0.2">
      <c r="A432">
        <v>3284</v>
      </c>
      <c r="B432" t="s">
        <v>388</v>
      </c>
      <c r="C432" t="s">
        <v>11</v>
      </c>
      <c r="D432" t="s">
        <v>12</v>
      </c>
      <c r="G432">
        <v>5314498</v>
      </c>
    </row>
    <row r="433" spans="1:7" x14ac:dyDescent="0.2">
      <c r="A433">
        <v>3829</v>
      </c>
      <c r="B433" t="s">
        <v>388</v>
      </c>
      <c r="C433" t="s">
        <v>15</v>
      </c>
      <c r="D433" t="s">
        <v>12</v>
      </c>
      <c r="G433">
        <v>5314498</v>
      </c>
    </row>
    <row r="434" spans="1:7" x14ac:dyDescent="0.2">
      <c r="A434">
        <v>3242</v>
      </c>
      <c r="B434" t="s">
        <v>389</v>
      </c>
      <c r="C434" t="s">
        <v>11</v>
      </c>
      <c r="D434" t="s">
        <v>12</v>
      </c>
      <c r="G434">
        <v>5318042</v>
      </c>
    </row>
    <row r="435" spans="1:7" x14ac:dyDescent="0.2">
      <c r="A435">
        <v>3306</v>
      </c>
      <c r="B435" t="s">
        <v>390</v>
      </c>
      <c r="C435" t="s">
        <v>11</v>
      </c>
      <c r="D435" t="s">
        <v>12</v>
      </c>
      <c r="G435">
        <v>5324708</v>
      </c>
    </row>
    <row r="436" spans="1:7" x14ac:dyDescent="0.2">
      <c r="A436">
        <v>4011</v>
      </c>
      <c r="B436" t="s">
        <v>391</v>
      </c>
      <c r="C436" t="s">
        <v>15</v>
      </c>
      <c r="D436" t="s">
        <v>12</v>
      </c>
      <c r="G436">
        <v>5325915</v>
      </c>
    </row>
    <row r="437" spans="1:7" x14ac:dyDescent="0.2">
      <c r="A437">
        <v>3873</v>
      </c>
      <c r="B437" t="s">
        <v>392</v>
      </c>
      <c r="C437" t="s">
        <v>15</v>
      </c>
      <c r="D437" t="s">
        <v>12</v>
      </c>
      <c r="G437">
        <v>5351896</v>
      </c>
    </row>
    <row r="438" spans="1:7" x14ac:dyDescent="0.2">
      <c r="A438">
        <v>3885</v>
      </c>
      <c r="B438" t="s">
        <v>393</v>
      </c>
      <c r="C438" t="s">
        <v>15</v>
      </c>
      <c r="D438" t="s">
        <v>12</v>
      </c>
      <c r="G438">
        <v>5362751</v>
      </c>
    </row>
    <row r="439" spans="1:7" x14ac:dyDescent="0.2">
      <c r="A439">
        <v>3986</v>
      </c>
      <c r="B439" t="s">
        <v>394</v>
      </c>
      <c r="C439" t="s">
        <v>15</v>
      </c>
      <c r="D439" t="s">
        <v>12</v>
      </c>
      <c r="G439">
        <v>5363234</v>
      </c>
    </row>
    <row r="440" spans="1:7" x14ac:dyDescent="0.2">
      <c r="A440">
        <v>3413</v>
      </c>
      <c r="B440" t="s">
        <v>395</v>
      </c>
      <c r="C440" t="s">
        <v>11</v>
      </c>
      <c r="D440" t="s">
        <v>12</v>
      </c>
      <c r="G440">
        <v>5364853</v>
      </c>
    </row>
    <row r="441" spans="1:7" x14ac:dyDescent="0.2">
      <c r="A441">
        <v>3458</v>
      </c>
      <c r="B441" t="s">
        <v>396</v>
      </c>
      <c r="C441" t="s">
        <v>11</v>
      </c>
      <c r="D441" t="s">
        <v>12</v>
      </c>
      <c r="G441">
        <v>5365019</v>
      </c>
    </row>
    <row r="442" spans="1:7" x14ac:dyDescent="0.2">
      <c r="A442">
        <v>3260</v>
      </c>
      <c r="B442" t="s">
        <v>397</v>
      </c>
      <c r="C442" t="s">
        <v>11</v>
      </c>
      <c r="D442" t="s">
        <v>12</v>
      </c>
      <c r="G442">
        <v>5371820</v>
      </c>
    </row>
    <row r="443" spans="1:7" x14ac:dyDescent="0.2">
      <c r="A443">
        <v>3296</v>
      </c>
      <c r="B443" t="s">
        <v>398</v>
      </c>
      <c r="C443" t="s">
        <v>11</v>
      </c>
      <c r="D443" t="s">
        <v>12</v>
      </c>
      <c r="G443">
        <v>5372748</v>
      </c>
    </row>
    <row r="444" spans="1:7" x14ac:dyDescent="0.2">
      <c r="A444">
        <v>3783</v>
      </c>
      <c r="B444" t="s">
        <v>399</v>
      </c>
      <c r="C444" t="s">
        <v>15</v>
      </c>
      <c r="D444" t="s">
        <v>12</v>
      </c>
      <c r="G444">
        <v>5376991</v>
      </c>
    </row>
    <row r="445" spans="1:7" x14ac:dyDescent="0.2">
      <c r="A445">
        <v>4140</v>
      </c>
      <c r="B445" t="s">
        <v>400</v>
      </c>
      <c r="C445" t="s">
        <v>15</v>
      </c>
      <c r="D445" t="s">
        <v>12</v>
      </c>
      <c r="G445">
        <v>5460677</v>
      </c>
    </row>
    <row r="446" spans="1:7" x14ac:dyDescent="0.2">
      <c r="A446">
        <v>3552</v>
      </c>
      <c r="B446" t="s">
        <v>401</v>
      </c>
      <c r="C446" t="s">
        <v>11</v>
      </c>
      <c r="D446" t="s">
        <v>12</v>
      </c>
      <c r="G446">
        <v>5702063</v>
      </c>
    </row>
    <row r="447" spans="1:7" x14ac:dyDescent="0.2">
      <c r="A447">
        <v>3253</v>
      </c>
      <c r="B447" t="s">
        <v>402</v>
      </c>
      <c r="C447" t="s">
        <v>11</v>
      </c>
      <c r="D447" t="s">
        <v>12</v>
      </c>
      <c r="G447">
        <v>6368126</v>
      </c>
    </row>
    <row r="448" spans="1:7" x14ac:dyDescent="0.2">
      <c r="A448">
        <v>4061</v>
      </c>
      <c r="B448" t="s">
        <v>403</v>
      </c>
      <c r="C448" t="s">
        <v>15</v>
      </c>
      <c r="D448" t="s">
        <v>12</v>
      </c>
      <c r="G448">
        <v>6993116</v>
      </c>
    </row>
    <row r="449" spans="1:7" x14ac:dyDescent="0.2">
      <c r="A449">
        <v>4068</v>
      </c>
      <c r="B449" t="s">
        <v>404</v>
      </c>
      <c r="C449" t="s">
        <v>15</v>
      </c>
      <c r="D449" t="s">
        <v>12</v>
      </c>
      <c r="G449">
        <v>6993118</v>
      </c>
    </row>
    <row r="450" spans="1:7" x14ac:dyDescent="0.2">
      <c r="A450">
        <v>3719</v>
      </c>
      <c r="B450" t="s">
        <v>405</v>
      </c>
      <c r="C450" t="s">
        <v>11</v>
      </c>
      <c r="D450" t="s">
        <v>12</v>
      </c>
      <c r="G450">
        <v>7015695</v>
      </c>
    </row>
    <row r="451" spans="1:7" x14ac:dyDescent="0.2">
      <c r="A451">
        <v>3780</v>
      </c>
      <c r="B451" t="s">
        <v>406</v>
      </c>
      <c r="C451" t="s">
        <v>15</v>
      </c>
      <c r="D451" t="s">
        <v>12</v>
      </c>
      <c r="G451">
        <v>7021828</v>
      </c>
    </row>
    <row r="452" spans="1:7" x14ac:dyDescent="0.2">
      <c r="A452">
        <v>3492</v>
      </c>
      <c r="B452" t="s">
        <v>407</v>
      </c>
      <c r="C452" t="s">
        <v>11</v>
      </c>
      <c r="D452" t="s">
        <v>12</v>
      </c>
      <c r="G452">
        <v>7036277</v>
      </c>
    </row>
    <row r="453" spans="1:7" x14ac:dyDescent="0.2">
      <c r="A453">
        <v>3470</v>
      </c>
      <c r="B453" t="s">
        <v>408</v>
      </c>
      <c r="C453" t="s">
        <v>11</v>
      </c>
      <c r="D453" t="s">
        <v>12</v>
      </c>
      <c r="G453">
        <v>7076347</v>
      </c>
    </row>
    <row r="454" spans="1:7" x14ac:dyDescent="0.2">
      <c r="A454">
        <v>3391</v>
      </c>
      <c r="B454" t="s">
        <v>409</v>
      </c>
      <c r="C454" t="s">
        <v>11</v>
      </c>
      <c r="D454" t="s">
        <v>12</v>
      </c>
      <c r="G454">
        <v>9600027</v>
      </c>
    </row>
    <row r="455" spans="1:7" x14ac:dyDescent="0.2">
      <c r="A455">
        <v>3541</v>
      </c>
      <c r="B455" t="s">
        <v>410</v>
      </c>
      <c r="C455" t="s">
        <v>11</v>
      </c>
      <c r="D455" t="s">
        <v>12</v>
      </c>
      <c r="G455">
        <v>9813211</v>
      </c>
    </row>
    <row r="456" spans="1:7" x14ac:dyDescent="0.2">
      <c r="A456">
        <v>4013</v>
      </c>
      <c r="B456" t="s">
        <v>411</v>
      </c>
      <c r="C456" t="s">
        <v>15</v>
      </c>
      <c r="D456" t="s">
        <v>12</v>
      </c>
      <c r="G456">
        <v>9815668</v>
      </c>
    </row>
    <row r="457" spans="1:7" x14ac:dyDescent="0.2">
      <c r="A457">
        <v>3602</v>
      </c>
      <c r="B457" t="s">
        <v>412</v>
      </c>
      <c r="C457" t="s">
        <v>11</v>
      </c>
      <c r="D457" t="s">
        <v>12</v>
      </c>
      <c r="G457">
        <v>10267038</v>
      </c>
    </row>
    <row r="458" spans="1:7" x14ac:dyDescent="0.2">
      <c r="A458">
        <v>3429</v>
      </c>
      <c r="B458" t="s">
        <v>413</v>
      </c>
      <c r="C458" t="s">
        <v>11</v>
      </c>
      <c r="D458" t="s">
        <v>12</v>
      </c>
      <c r="G458">
        <v>10268510</v>
      </c>
    </row>
    <row r="459" spans="1:7" x14ac:dyDescent="0.2">
      <c r="A459">
        <v>3228</v>
      </c>
      <c r="B459" t="s">
        <v>414</v>
      </c>
      <c r="C459" t="s">
        <v>11</v>
      </c>
      <c r="D459" t="s">
        <v>12</v>
      </c>
      <c r="G459">
        <v>10436013</v>
      </c>
    </row>
    <row r="460" spans="1:7" x14ac:dyDescent="0.2">
      <c r="A460">
        <v>3636</v>
      </c>
      <c r="B460" t="s">
        <v>415</v>
      </c>
      <c r="C460" t="s">
        <v>11</v>
      </c>
      <c r="D460" t="s">
        <v>12</v>
      </c>
      <c r="G460">
        <v>10855600</v>
      </c>
    </row>
    <row r="461" spans="1:7" x14ac:dyDescent="0.2">
      <c r="A461">
        <v>3169</v>
      </c>
      <c r="B461" t="s">
        <v>416</v>
      </c>
      <c r="C461" t="s">
        <v>11</v>
      </c>
      <c r="D461" t="s">
        <v>12</v>
      </c>
      <c r="G461">
        <v>10964471</v>
      </c>
    </row>
    <row r="462" spans="1:7" x14ac:dyDescent="0.2">
      <c r="A462">
        <v>3498</v>
      </c>
      <c r="B462" t="s">
        <v>417</v>
      </c>
      <c r="C462" t="s">
        <v>11</v>
      </c>
      <c r="D462" t="s">
        <v>12</v>
      </c>
      <c r="G462">
        <v>10975657</v>
      </c>
    </row>
    <row r="463" spans="1:7" x14ac:dyDescent="0.2">
      <c r="A463">
        <v>4008</v>
      </c>
      <c r="B463" t="s">
        <v>417</v>
      </c>
      <c r="C463" t="s">
        <v>15</v>
      </c>
      <c r="D463" t="s">
        <v>12</v>
      </c>
      <c r="G463">
        <v>10975657</v>
      </c>
    </row>
    <row r="464" spans="1:7" x14ac:dyDescent="0.2">
      <c r="A464">
        <v>3790</v>
      </c>
      <c r="B464" t="s">
        <v>418</v>
      </c>
      <c r="C464" t="s">
        <v>15</v>
      </c>
      <c r="D464" t="s">
        <v>12</v>
      </c>
      <c r="G464">
        <v>11029884</v>
      </c>
    </row>
    <row r="465" spans="1:7" x14ac:dyDescent="0.2">
      <c r="A465">
        <v>4006</v>
      </c>
      <c r="B465" t="s">
        <v>419</v>
      </c>
      <c r="C465" t="s">
        <v>15</v>
      </c>
      <c r="D465" t="s">
        <v>12</v>
      </c>
      <c r="G465">
        <v>11378852</v>
      </c>
    </row>
    <row r="466" spans="1:7" x14ac:dyDescent="0.2">
      <c r="A466">
        <v>3880</v>
      </c>
      <c r="B466" t="s">
        <v>420</v>
      </c>
      <c r="C466" t="s">
        <v>15</v>
      </c>
      <c r="D466" t="s">
        <v>12</v>
      </c>
      <c r="G466">
        <v>11869260</v>
      </c>
    </row>
    <row r="467" spans="1:7" x14ac:dyDescent="0.2">
      <c r="A467">
        <v>3283</v>
      </c>
      <c r="B467" t="s">
        <v>421</v>
      </c>
      <c r="C467" t="s">
        <v>11</v>
      </c>
      <c r="D467" t="s">
        <v>12</v>
      </c>
      <c r="G467">
        <v>12216540</v>
      </c>
    </row>
    <row r="468" spans="1:7" x14ac:dyDescent="0.2">
      <c r="A468">
        <v>3618</v>
      </c>
      <c r="B468" t="s">
        <v>422</v>
      </c>
      <c r="C468" t="s">
        <v>11</v>
      </c>
      <c r="D468" t="s">
        <v>12</v>
      </c>
      <c r="G468">
        <v>13834966</v>
      </c>
    </row>
    <row r="469" spans="1:7" x14ac:dyDescent="0.2">
      <c r="A469">
        <v>3220</v>
      </c>
      <c r="B469" t="s">
        <v>423</v>
      </c>
      <c r="C469" t="s">
        <v>11</v>
      </c>
      <c r="D469" t="s">
        <v>12</v>
      </c>
      <c r="G469">
        <v>17968486</v>
      </c>
    </row>
    <row r="470" spans="1:7" x14ac:dyDescent="0.2">
      <c r="A470">
        <v>3796</v>
      </c>
      <c r="B470" t="s">
        <v>423</v>
      </c>
      <c r="C470" t="s">
        <v>15</v>
      </c>
      <c r="D470" t="s">
        <v>12</v>
      </c>
      <c r="G470">
        <v>17968486</v>
      </c>
    </row>
    <row r="471" spans="1:7" x14ac:dyDescent="0.2">
      <c r="A471">
        <v>3627</v>
      </c>
      <c r="B471" t="s">
        <v>424</v>
      </c>
      <c r="C471" t="s">
        <v>11</v>
      </c>
      <c r="D471" t="s">
        <v>12</v>
      </c>
      <c r="G471">
        <v>18935209</v>
      </c>
    </row>
    <row r="472" spans="1:7" x14ac:dyDescent="0.2">
      <c r="A472">
        <v>3619</v>
      </c>
      <c r="B472" t="s">
        <v>425</v>
      </c>
      <c r="C472" t="s">
        <v>11</v>
      </c>
      <c r="D472" t="s">
        <v>12</v>
      </c>
      <c r="G472">
        <v>19373131</v>
      </c>
    </row>
    <row r="473" spans="1:7" x14ac:dyDescent="0.2">
      <c r="A473">
        <v>3659</v>
      </c>
      <c r="B473" t="s">
        <v>426</v>
      </c>
      <c r="C473" t="s">
        <v>11</v>
      </c>
      <c r="D473" t="s">
        <v>12</v>
      </c>
      <c r="G473">
        <v>19825814</v>
      </c>
    </row>
    <row r="474" spans="1:7" x14ac:dyDescent="0.2">
      <c r="A474">
        <v>3365</v>
      </c>
      <c r="B474" t="s">
        <v>427</v>
      </c>
      <c r="C474" t="s">
        <v>11</v>
      </c>
      <c r="D474" t="s">
        <v>12</v>
      </c>
      <c r="G474">
        <v>20769154</v>
      </c>
    </row>
    <row r="475" spans="1:7" x14ac:dyDescent="0.2">
      <c r="A475">
        <v>3983</v>
      </c>
      <c r="B475" t="s">
        <v>428</v>
      </c>
      <c r="C475" t="s">
        <v>15</v>
      </c>
      <c r="D475" t="s">
        <v>12</v>
      </c>
      <c r="G475">
        <v>21145993</v>
      </c>
    </row>
    <row r="476" spans="1:7" x14ac:dyDescent="0.2">
      <c r="A476">
        <v>3415</v>
      </c>
      <c r="B476" t="s">
        <v>429</v>
      </c>
      <c r="C476" t="s">
        <v>11</v>
      </c>
      <c r="D476" t="s">
        <v>12</v>
      </c>
      <c r="G476">
        <v>21627673</v>
      </c>
    </row>
    <row r="477" spans="1:7" x14ac:dyDescent="0.2">
      <c r="A477">
        <v>3295</v>
      </c>
      <c r="B477" t="s">
        <v>430</v>
      </c>
      <c r="C477" t="s">
        <v>11</v>
      </c>
      <c r="D477" t="s">
        <v>12</v>
      </c>
      <c r="G477">
        <v>24208768</v>
      </c>
    </row>
    <row r="478" spans="1:7" x14ac:dyDescent="0.2">
      <c r="A478">
        <v>3817</v>
      </c>
      <c r="B478" t="s">
        <v>430</v>
      </c>
      <c r="C478" t="s">
        <v>15</v>
      </c>
      <c r="D478" t="s">
        <v>12</v>
      </c>
      <c r="G478">
        <v>24208768</v>
      </c>
    </row>
    <row r="479" spans="1:7" x14ac:dyDescent="0.2">
      <c r="A479">
        <v>3638</v>
      </c>
      <c r="B479" t="s">
        <v>431</v>
      </c>
      <c r="C479" t="s">
        <v>11</v>
      </c>
      <c r="D479" t="s">
        <v>12</v>
      </c>
      <c r="G479">
        <v>25219599</v>
      </c>
    </row>
    <row r="480" spans="1:7" x14ac:dyDescent="0.2">
      <c r="A480">
        <v>3397</v>
      </c>
      <c r="B480" t="s">
        <v>432</v>
      </c>
      <c r="C480" t="s">
        <v>11</v>
      </c>
      <c r="D480" t="s">
        <v>12</v>
      </c>
      <c r="G480">
        <v>44719469</v>
      </c>
    </row>
    <row r="481" spans="1:9" x14ac:dyDescent="0.2">
      <c r="A481">
        <v>3681</v>
      </c>
      <c r="B481" t="s">
        <v>433</v>
      </c>
      <c r="C481" t="s">
        <v>11</v>
      </c>
      <c r="D481" t="s">
        <v>12</v>
      </c>
      <c r="G481">
        <v>60208608</v>
      </c>
    </row>
    <row r="482" spans="1:9" x14ac:dyDescent="0.2">
      <c r="A482">
        <v>3721</v>
      </c>
      <c r="B482" t="s">
        <v>434</v>
      </c>
      <c r="C482" t="s">
        <v>11</v>
      </c>
      <c r="D482" t="s">
        <v>12</v>
      </c>
      <c r="G482">
        <v>71752187</v>
      </c>
    </row>
    <row r="483" spans="1:9" x14ac:dyDescent="0.2">
      <c r="A483">
        <v>3324</v>
      </c>
      <c r="B483" t="s">
        <v>435</v>
      </c>
      <c r="C483" t="s">
        <v>11</v>
      </c>
      <c r="D483" t="s">
        <v>12</v>
      </c>
      <c r="G483">
        <v>86094574</v>
      </c>
    </row>
    <row r="484" spans="1:9" x14ac:dyDescent="0.2">
      <c r="A484">
        <v>4102</v>
      </c>
      <c r="B484" t="s">
        <v>436</v>
      </c>
      <c r="C484" t="s">
        <v>15</v>
      </c>
      <c r="D484" t="s">
        <v>12</v>
      </c>
      <c r="G484">
        <v>87077647</v>
      </c>
    </row>
    <row r="485" spans="1:9" x14ac:dyDescent="0.2">
      <c r="A485">
        <v>3389</v>
      </c>
      <c r="B485" t="s">
        <v>437</v>
      </c>
      <c r="C485" t="s">
        <v>11</v>
      </c>
      <c r="D485" t="s">
        <v>12</v>
      </c>
      <c r="G485">
        <v>91696644</v>
      </c>
    </row>
    <row r="486" spans="1:9" ht="20" x14ac:dyDescent="0.2">
      <c r="A486">
        <v>3160</v>
      </c>
      <c r="B486" t="s">
        <v>438</v>
      </c>
      <c r="C486" t="s">
        <v>11</v>
      </c>
      <c r="D486" t="s">
        <v>12</v>
      </c>
      <c r="E486" s="6"/>
      <c r="G486">
        <v>91696873</v>
      </c>
      <c r="I486" s="10"/>
    </row>
    <row r="487" spans="1:9" x14ac:dyDescent="0.2">
      <c r="A487">
        <v>3186</v>
      </c>
      <c r="B487" t="s">
        <v>439</v>
      </c>
      <c r="C487" t="s">
        <v>11</v>
      </c>
      <c r="D487" t="s">
        <v>12</v>
      </c>
      <c r="G487">
        <v>91706643</v>
      </c>
    </row>
    <row r="488" spans="1:9" x14ac:dyDescent="0.2">
      <c r="A488">
        <v>3634</v>
      </c>
      <c r="B488" t="s">
        <v>440</v>
      </c>
      <c r="C488" t="s">
        <v>11</v>
      </c>
      <c r="D488" t="s">
        <v>12</v>
      </c>
      <c r="G488">
        <v>91729087</v>
      </c>
    </row>
    <row r="489" spans="1:9" x14ac:dyDescent="0.2">
      <c r="A489">
        <v>3741</v>
      </c>
      <c r="B489" t="s">
        <v>441</v>
      </c>
      <c r="C489" t="s">
        <v>11</v>
      </c>
      <c r="D489" t="s">
        <v>12</v>
      </c>
      <c r="G489">
        <v>91733438</v>
      </c>
    </row>
    <row r="490" spans="1:9" x14ac:dyDescent="0.2">
      <c r="A490">
        <v>4164</v>
      </c>
      <c r="B490" t="s">
        <v>441</v>
      </c>
      <c r="C490" t="s">
        <v>15</v>
      </c>
      <c r="D490" t="s">
        <v>12</v>
      </c>
      <c r="G490">
        <v>91733438</v>
      </c>
    </row>
    <row r="491" spans="1:9" x14ac:dyDescent="0.2">
      <c r="A491">
        <v>3229</v>
      </c>
      <c r="B491" t="s">
        <v>442</v>
      </c>
      <c r="C491" t="s">
        <v>11</v>
      </c>
      <c r="D491" t="s">
        <v>12</v>
      </c>
      <c r="G491">
        <v>91736762</v>
      </c>
    </row>
    <row r="492" spans="1:9" x14ac:dyDescent="0.2">
      <c r="A492">
        <v>3371</v>
      </c>
      <c r="B492" t="s">
        <v>443</v>
      </c>
      <c r="C492" t="s">
        <v>11</v>
      </c>
      <c r="D492" t="s">
        <v>12</v>
      </c>
      <c r="G492">
        <v>91736840</v>
      </c>
    </row>
    <row r="493" spans="1:9" x14ac:dyDescent="0.2">
      <c r="A493">
        <v>3292</v>
      </c>
      <c r="B493" t="s">
        <v>444</v>
      </c>
      <c r="C493" t="s">
        <v>11</v>
      </c>
      <c r="D493" t="s">
        <v>12</v>
      </c>
      <c r="G493">
        <v>91740490</v>
      </c>
    </row>
    <row r="494" spans="1:9" x14ac:dyDescent="0.2">
      <c r="A494">
        <v>3457</v>
      </c>
      <c r="B494" t="s">
        <v>445</v>
      </c>
      <c r="C494" t="s">
        <v>11</v>
      </c>
      <c r="D494" t="s">
        <v>12</v>
      </c>
      <c r="G494">
        <v>91741325</v>
      </c>
    </row>
    <row r="495" spans="1:9" x14ac:dyDescent="0.2">
      <c r="A495">
        <v>3394</v>
      </c>
      <c r="B495" t="s">
        <v>446</v>
      </c>
      <c r="C495" t="s">
        <v>11</v>
      </c>
      <c r="D495" t="s">
        <v>12</v>
      </c>
      <c r="G495">
        <v>91826562</v>
      </c>
    </row>
    <row r="496" spans="1:9" x14ac:dyDescent="0.2">
      <c r="A496">
        <v>3920</v>
      </c>
      <c r="B496" t="s">
        <v>447</v>
      </c>
      <c r="C496" t="s">
        <v>15</v>
      </c>
      <c r="D496" t="s">
        <v>12</v>
      </c>
      <c r="G496">
        <v>135398638</v>
      </c>
    </row>
    <row r="497" spans="1:10" x14ac:dyDescent="0.2">
      <c r="A497">
        <v>3402</v>
      </c>
      <c r="B497" t="s">
        <v>448</v>
      </c>
      <c r="C497" t="s">
        <v>11</v>
      </c>
      <c r="D497" t="s">
        <v>12</v>
      </c>
      <c r="G497">
        <v>135408770</v>
      </c>
    </row>
    <row r="498" spans="1:10" x14ac:dyDescent="0.2">
      <c r="A498">
        <v>3744</v>
      </c>
      <c r="B498" t="s">
        <v>449</v>
      </c>
      <c r="C498" t="s">
        <v>11</v>
      </c>
      <c r="D498" t="s">
        <v>12</v>
      </c>
      <c r="G498">
        <v>135409350</v>
      </c>
    </row>
    <row r="499" spans="1:10" x14ac:dyDescent="0.2">
      <c r="A499">
        <v>3358</v>
      </c>
      <c r="B499" t="s">
        <v>450</v>
      </c>
      <c r="C499" t="s">
        <v>11</v>
      </c>
      <c r="D499" t="s">
        <v>12</v>
      </c>
      <c r="G499">
        <v>135441757</v>
      </c>
    </row>
    <row r="500" spans="1:10" x14ac:dyDescent="0.2">
      <c r="A500">
        <v>3551</v>
      </c>
      <c r="B500" t="s">
        <v>451</v>
      </c>
      <c r="C500" t="s">
        <v>11</v>
      </c>
      <c r="D500" t="s">
        <v>12</v>
      </c>
      <c r="G500">
        <v>135495951</v>
      </c>
    </row>
    <row r="501" spans="1:10" x14ac:dyDescent="0.2">
      <c r="A501">
        <v>3448</v>
      </c>
      <c r="B501" t="s">
        <v>452</v>
      </c>
      <c r="C501" t="s">
        <v>11</v>
      </c>
      <c r="D501" t="s">
        <v>12</v>
      </c>
    </row>
    <row r="502" spans="1:10" x14ac:dyDescent="0.2">
      <c r="A502">
        <v>3165</v>
      </c>
      <c r="B502" t="s">
        <v>453</v>
      </c>
      <c r="C502" t="s">
        <v>11</v>
      </c>
      <c r="D502" t="s">
        <v>12</v>
      </c>
      <c r="F502" s="4"/>
      <c r="I502" s="4"/>
    </row>
    <row r="503" spans="1:10" x14ac:dyDescent="0.2">
      <c r="A503">
        <v>3980</v>
      </c>
      <c r="B503" t="s">
        <v>454</v>
      </c>
      <c r="C503" t="s">
        <v>15</v>
      </c>
      <c r="D503" t="s">
        <v>12</v>
      </c>
    </row>
    <row r="504" spans="1:10" x14ac:dyDescent="0.2">
      <c r="A504">
        <v>3166</v>
      </c>
      <c r="B504" t="s">
        <v>455</v>
      </c>
      <c r="C504" t="s">
        <v>11</v>
      </c>
      <c r="D504" t="s">
        <v>12</v>
      </c>
      <c r="F504" s="4"/>
      <c r="I504" s="4"/>
    </row>
    <row r="505" spans="1:10" ht="18" x14ac:dyDescent="0.2">
      <c r="A505">
        <v>3167</v>
      </c>
      <c r="B505" t="s">
        <v>456</v>
      </c>
      <c r="C505" t="s">
        <v>11</v>
      </c>
      <c r="D505" t="s">
        <v>12</v>
      </c>
      <c r="F505" s="8"/>
      <c r="I505" s="8"/>
    </row>
    <row r="506" spans="1:10" ht="18" x14ac:dyDescent="0.2">
      <c r="A506">
        <v>3168</v>
      </c>
      <c r="B506" t="s">
        <v>457</v>
      </c>
      <c r="C506" t="s">
        <v>11</v>
      </c>
      <c r="D506" t="s">
        <v>12</v>
      </c>
      <c r="F506" s="8"/>
      <c r="I506" s="8"/>
      <c r="J506" s="8"/>
    </row>
    <row r="507" spans="1:10" ht="30" x14ac:dyDescent="0.3">
      <c r="A507">
        <v>3163</v>
      </c>
      <c r="B507" t="s">
        <v>458</v>
      </c>
      <c r="C507" t="s">
        <v>11</v>
      </c>
      <c r="D507" t="s">
        <v>12</v>
      </c>
      <c r="E507" s="5"/>
    </row>
    <row r="508" spans="1:10" x14ac:dyDescent="0.2">
      <c r="A508">
        <v>3164</v>
      </c>
      <c r="B508" t="s">
        <v>459</v>
      </c>
      <c r="C508" t="s">
        <v>11</v>
      </c>
      <c r="D508" t="s">
        <v>12</v>
      </c>
    </row>
    <row r="509" spans="1:10" x14ac:dyDescent="0.2">
      <c r="A509">
        <v>3196</v>
      </c>
      <c r="B509" t="s">
        <v>460</v>
      </c>
      <c r="C509" t="s">
        <v>11</v>
      </c>
      <c r="D509" t="s">
        <v>12</v>
      </c>
    </row>
    <row r="510" spans="1:10" x14ac:dyDescent="0.2">
      <c r="A510">
        <v>3211</v>
      </c>
      <c r="B510" t="s">
        <v>461</v>
      </c>
      <c r="C510" t="s">
        <v>11</v>
      </c>
      <c r="D510" t="s">
        <v>12</v>
      </c>
    </row>
    <row r="511" spans="1:10" x14ac:dyDescent="0.2">
      <c r="A511">
        <v>3214</v>
      </c>
      <c r="B511" t="s">
        <v>462</v>
      </c>
      <c r="C511" t="s">
        <v>11</v>
      </c>
      <c r="D511" t="s">
        <v>12</v>
      </c>
    </row>
    <row r="512" spans="1:10" x14ac:dyDescent="0.2">
      <c r="A512">
        <v>3243</v>
      </c>
      <c r="B512" t="s">
        <v>463</v>
      </c>
      <c r="C512" t="s">
        <v>11</v>
      </c>
      <c r="D512" t="s">
        <v>12</v>
      </c>
    </row>
    <row r="513" spans="1:4" x14ac:dyDescent="0.2">
      <c r="A513">
        <v>3267</v>
      </c>
      <c r="B513" t="s">
        <v>464</v>
      </c>
      <c r="C513" t="s">
        <v>11</v>
      </c>
      <c r="D513" t="s">
        <v>12</v>
      </c>
    </row>
    <row r="514" spans="1:4" x14ac:dyDescent="0.2">
      <c r="A514">
        <v>3270</v>
      </c>
      <c r="B514" t="s">
        <v>465</v>
      </c>
      <c r="C514" t="s">
        <v>11</v>
      </c>
      <c r="D514" t="s">
        <v>12</v>
      </c>
    </row>
    <row r="515" spans="1:4" x14ac:dyDescent="0.2">
      <c r="A515">
        <v>3304</v>
      </c>
      <c r="B515" t="s">
        <v>466</v>
      </c>
      <c r="C515" t="s">
        <v>11</v>
      </c>
      <c r="D515" t="s">
        <v>12</v>
      </c>
    </row>
    <row r="516" spans="1:4" x14ac:dyDescent="0.2">
      <c r="A516">
        <v>3323</v>
      </c>
      <c r="B516" t="s">
        <v>467</v>
      </c>
      <c r="C516" t="s">
        <v>11</v>
      </c>
      <c r="D516" t="s">
        <v>12</v>
      </c>
    </row>
    <row r="517" spans="1:4" x14ac:dyDescent="0.2">
      <c r="A517">
        <v>3330</v>
      </c>
      <c r="B517" t="s">
        <v>468</v>
      </c>
      <c r="C517" t="s">
        <v>11</v>
      </c>
      <c r="D517" t="s">
        <v>12</v>
      </c>
    </row>
    <row r="518" spans="1:4" x14ac:dyDescent="0.2">
      <c r="A518">
        <v>3333</v>
      </c>
      <c r="B518" t="s">
        <v>469</v>
      </c>
      <c r="C518" t="s">
        <v>11</v>
      </c>
      <c r="D518" t="s">
        <v>12</v>
      </c>
    </row>
    <row r="519" spans="1:4" x14ac:dyDescent="0.2">
      <c r="A519">
        <v>3353</v>
      </c>
      <c r="B519" t="s">
        <v>470</v>
      </c>
      <c r="C519" t="s">
        <v>11</v>
      </c>
      <c r="D519" t="s">
        <v>12</v>
      </c>
    </row>
    <row r="520" spans="1:4" x14ac:dyDescent="0.2">
      <c r="A520">
        <v>3354</v>
      </c>
      <c r="B520" t="s">
        <v>471</v>
      </c>
      <c r="C520" t="s">
        <v>11</v>
      </c>
      <c r="D520" t="s">
        <v>12</v>
      </c>
    </row>
    <row r="521" spans="1:4" x14ac:dyDescent="0.2">
      <c r="A521">
        <v>3356</v>
      </c>
      <c r="B521" t="s">
        <v>472</v>
      </c>
      <c r="C521" t="s">
        <v>11</v>
      </c>
      <c r="D521" t="s">
        <v>12</v>
      </c>
    </row>
    <row r="522" spans="1:4" x14ac:dyDescent="0.2">
      <c r="A522">
        <v>3373</v>
      </c>
      <c r="B522" t="s">
        <v>473</v>
      </c>
      <c r="C522" t="s">
        <v>11</v>
      </c>
      <c r="D522" t="s">
        <v>12</v>
      </c>
    </row>
    <row r="523" spans="1:4" x14ac:dyDescent="0.2">
      <c r="A523">
        <v>3388</v>
      </c>
      <c r="B523" t="s">
        <v>474</v>
      </c>
      <c r="C523" t="s">
        <v>11</v>
      </c>
      <c r="D523" t="s">
        <v>12</v>
      </c>
    </row>
    <row r="524" spans="1:4" x14ac:dyDescent="0.2">
      <c r="A524">
        <v>3399</v>
      </c>
      <c r="B524" t="s">
        <v>475</v>
      </c>
      <c r="C524" t="s">
        <v>11</v>
      </c>
      <c r="D524" t="s">
        <v>12</v>
      </c>
    </row>
    <row r="525" spans="1:4" x14ac:dyDescent="0.2">
      <c r="A525">
        <v>3434</v>
      </c>
      <c r="B525" t="s">
        <v>476</v>
      </c>
      <c r="C525" t="s">
        <v>11</v>
      </c>
      <c r="D525" t="s">
        <v>12</v>
      </c>
    </row>
    <row r="526" spans="1:4" x14ac:dyDescent="0.2">
      <c r="A526">
        <v>3435</v>
      </c>
      <c r="B526" t="s">
        <v>477</v>
      </c>
      <c r="C526" t="s">
        <v>11</v>
      </c>
      <c r="D526" t="s">
        <v>12</v>
      </c>
    </row>
    <row r="527" spans="1:4" x14ac:dyDescent="0.2">
      <c r="A527">
        <v>3438</v>
      </c>
      <c r="B527" t="s">
        <v>478</v>
      </c>
      <c r="C527" t="s">
        <v>11</v>
      </c>
      <c r="D527" t="s">
        <v>12</v>
      </c>
    </row>
    <row r="528" spans="1:4" x14ac:dyDescent="0.2">
      <c r="A528">
        <v>3444</v>
      </c>
      <c r="B528" t="s">
        <v>479</v>
      </c>
      <c r="C528" t="s">
        <v>11</v>
      </c>
      <c r="D528" t="s">
        <v>12</v>
      </c>
    </row>
    <row r="529" spans="1:4" x14ac:dyDescent="0.2">
      <c r="A529">
        <v>3446</v>
      </c>
      <c r="B529" t="s">
        <v>480</v>
      </c>
      <c r="C529" t="s">
        <v>11</v>
      </c>
      <c r="D529" t="s">
        <v>12</v>
      </c>
    </row>
    <row r="530" spans="1:4" x14ac:dyDescent="0.2">
      <c r="A530">
        <v>3447</v>
      </c>
      <c r="B530" t="s">
        <v>481</v>
      </c>
      <c r="C530" t="s">
        <v>11</v>
      </c>
      <c r="D530" t="s">
        <v>12</v>
      </c>
    </row>
    <row r="531" spans="1:4" x14ac:dyDescent="0.2">
      <c r="A531">
        <v>3456</v>
      </c>
      <c r="B531" t="s">
        <v>482</v>
      </c>
      <c r="C531" t="s">
        <v>11</v>
      </c>
      <c r="D531" t="s">
        <v>12</v>
      </c>
    </row>
    <row r="532" spans="1:4" x14ac:dyDescent="0.2">
      <c r="A532">
        <v>3460</v>
      </c>
      <c r="B532" t="s">
        <v>483</v>
      </c>
      <c r="C532" t="s">
        <v>11</v>
      </c>
      <c r="D532" t="s">
        <v>12</v>
      </c>
    </row>
    <row r="533" spans="1:4" x14ac:dyDescent="0.2">
      <c r="A533">
        <v>3471</v>
      </c>
      <c r="B533" t="s">
        <v>484</v>
      </c>
      <c r="C533" t="s">
        <v>11</v>
      </c>
      <c r="D533" t="s">
        <v>12</v>
      </c>
    </row>
    <row r="534" spans="1:4" x14ac:dyDescent="0.2">
      <c r="A534">
        <v>3481</v>
      </c>
      <c r="B534" t="s">
        <v>485</v>
      </c>
      <c r="C534" t="s">
        <v>11</v>
      </c>
      <c r="D534" t="s">
        <v>12</v>
      </c>
    </row>
    <row r="535" spans="1:4" x14ac:dyDescent="0.2">
      <c r="A535">
        <v>3482</v>
      </c>
      <c r="B535" t="s">
        <v>486</v>
      </c>
      <c r="C535" t="s">
        <v>11</v>
      </c>
      <c r="D535" t="s">
        <v>12</v>
      </c>
    </row>
    <row r="536" spans="1:4" x14ac:dyDescent="0.2">
      <c r="A536">
        <v>3483</v>
      </c>
      <c r="B536" t="s">
        <v>487</v>
      </c>
      <c r="C536" t="s">
        <v>11</v>
      </c>
      <c r="D536" t="s">
        <v>12</v>
      </c>
    </row>
    <row r="537" spans="1:4" x14ac:dyDescent="0.2">
      <c r="A537">
        <v>3485</v>
      </c>
      <c r="B537" t="s">
        <v>488</v>
      </c>
      <c r="C537" t="s">
        <v>11</v>
      </c>
      <c r="D537" t="s">
        <v>12</v>
      </c>
    </row>
    <row r="538" spans="1:4" x14ac:dyDescent="0.2">
      <c r="A538">
        <v>3486</v>
      </c>
      <c r="B538" t="s">
        <v>489</v>
      </c>
      <c r="C538" t="s">
        <v>11</v>
      </c>
      <c r="D538" t="s">
        <v>12</v>
      </c>
    </row>
    <row r="539" spans="1:4" x14ac:dyDescent="0.2">
      <c r="A539">
        <v>3489</v>
      </c>
      <c r="B539" t="s">
        <v>490</v>
      </c>
      <c r="C539" t="s">
        <v>11</v>
      </c>
      <c r="D539" t="s">
        <v>12</v>
      </c>
    </row>
    <row r="540" spans="1:4" x14ac:dyDescent="0.2">
      <c r="A540">
        <v>3500</v>
      </c>
      <c r="B540" t="s">
        <v>491</v>
      </c>
      <c r="C540" t="s">
        <v>11</v>
      </c>
      <c r="D540" t="s">
        <v>12</v>
      </c>
    </row>
    <row r="541" spans="1:4" x14ac:dyDescent="0.2">
      <c r="A541">
        <v>3509</v>
      </c>
      <c r="B541" t="s">
        <v>492</v>
      </c>
      <c r="C541" t="s">
        <v>11</v>
      </c>
      <c r="D541" t="s">
        <v>12</v>
      </c>
    </row>
    <row r="542" spans="1:4" x14ac:dyDescent="0.2">
      <c r="A542">
        <v>3529</v>
      </c>
      <c r="B542" t="s">
        <v>493</v>
      </c>
      <c r="C542" t="s">
        <v>11</v>
      </c>
      <c r="D542" t="s">
        <v>12</v>
      </c>
    </row>
    <row r="543" spans="1:4" x14ac:dyDescent="0.2">
      <c r="A543">
        <v>3548</v>
      </c>
      <c r="B543" t="s">
        <v>494</v>
      </c>
      <c r="C543" t="s">
        <v>11</v>
      </c>
      <c r="D543" t="s">
        <v>12</v>
      </c>
    </row>
    <row r="544" spans="1:4" x14ac:dyDescent="0.2">
      <c r="A544">
        <v>3569</v>
      </c>
      <c r="B544" t="s">
        <v>495</v>
      </c>
      <c r="C544" t="s">
        <v>11</v>
      </c>
      <c r="D544" t="s">
        <v>12</v>
      </c>
    </row>
    <row r="545" spans="1:4" x14ac:dyDescent="0.2">
      <c r="A545">
        <v>3586</v>
      </c>
      <c r="B545" t="s">
        <v>496</v>
      </c>
      <c r="C545" t="s">
        <v>11</v>
      </c>
      <c r="D545" t="s">
        <v>12</v>
      </c>
    </row>
    <row r="546" spans="1:4" x14ac:dyDescent="0.2">
      <c r="A546">
        <v>3599</v>
      </c>
      <c r="B546" t="s">
        <v>497</v>
      </c>
      <c r="C546" t="s">
        <v>11</v>
      </c>
      <c r="D546" t="s">
        <v>12</v>
      </c>
    </row>
    <row r="547" spans="1:4" x14ac:dyDescent="0.2">
      <c r="A547">
        <v>3613</v>
      </c>
      <c r="B547" t="s">
        <v>498</v>
      </c>
      <c r="C547" t="s">
        <v>11</v>
      </c>
      <c r="D547" t="s">
        <v>12</v>
      </c>
    </row>
    <row r="548" spans="1:4" x14ac:dyDescent="0.2">
      <c r="A548">
        <v>3624</v>
      </c>
      <c r="B548" t="s">
        <v>499</v>
      </c>
      <c r="C548" t="s">
        <v>11</v>
      </c>
      <c r="D548" t="s">
        <v>12</v>
      </c>
    </row>
    <row r="549" spans="1:4" x14ac:dyDescent="0.2">
      <c r="A549">
        <v>3676</v>
      </c>
      <c r="B549" t="s">
        <v>500</v>
      </c>
      <c r="C549" t="s">
        <v>11</v>
      </c>
      <c r="D549" t="s">
        <v>12</v>
      </c>
    </row>
    <row r="550" spans="1:4" x14ac:dyDescent="0.2">
      <c r="A550">
        <v>3678</v>
      </c>
      <c r="B550" t="s">
        <v>501</v>
      </c>
      <c r="C550" t="s">
        <v>11</v>
      </c>
      <c r="D550" t="s">
        <v>12</v>
      </c>
    </row>
    <row r="551" spans="1:4" x14ac:dyDescent="0.2">
      <c r="A551">
        <v>3680</v>
      </c>
      <c r="B551" t="s">
        <v>502</v>
      </c>
      <c r="C551" t="s">
        <v>11</v>
      </c>
      <c r="D551" t="s">
        <v>12</v>
      </c>
    </row>
    <row r="552" spans="1:4" x14ac:dyDescent="0.2">
      <c r="A552">
        <v>3698</v>
      </c>
      <c r="B552" t="s">
        <v>503</v>
      </c>
      <c r="C552" t="s">
        <v>11</v>
      </c>
      <c r="D552" t="s">
        <v>12</v>
      </c>
    </row>
    <row r="553" spans="1:4" x14ac:dyDescent="0.2">
      <c r="A553">
        <v>3699</v>
      </c>
      <c r="B553" t="s">
        <v>504</v>
      </c>
      <c r="C553" t="s">
        <v>11</v>
      </c>
      <c r="D553" t="s">
        <v>12</v>
      </c>
    </row>
    <row r="554" spans="1:4" x14ac:dyDescent="0.2">
      <c r="A554">
        <v>3704</v>
      </c>
      <c r="B554" t="s">
        <v>505</v>
      </c>
      <c r="C554" t="s">
        <v>11</v>
      </c>
      <c r="D554" t="s">
        <v>12</v>
      </c>
    </row>
    <row r="555" spans="1:4" x14ac:dyDescent="0.2">
      <c r="A555">
        <v>3715</v>
      </c>
      <c r="B555" t="s">
        <v>506</v>
      </c>
      <c r="C555" t="s">
        <v>11</v>
      </c>
      <c r="D555" t="s">
        <v>12</v>
      </c>
    </row>
    <row r="556" spans="1:4" x14ac:dyDescent="0.2">
      <c r="A556">
        <v>3726</v>
      </c>
      <c r="B556" t="s">
        <v>507</v>
      </c>
      <c r="C556" t="s">
        <v>11</v>
      </c>
      <c r="D556" t="s">
        <v>12</v>
      </c>
    </row>
    <row r="557" spans="1:4" x14ac:dyDescent="0.2">
      <c r="A557">
        <v>3731</v>
      </c>
      <c r="B557" t="s">
        <v>508</v>
      </c>
      <c r="C557" t="s">
        <v>11</v>
      </c>
      <c r="D557" t="s">
        <v>12</v>
      </c>
    </row>
    <row r="558" spans="1:4" x14ac:dyDescent="0.2">
      <c r="A558">
        <v>3732</v>
      </c>
      <c r="B558" t="s">
        <v>509</v>
      </c>
      <c r="C558" t="s">
        <v>11</v>
      </c>
      <c r="D558" t="s">
        <v>12</v>
      </c>
    </row>
    <row r="559" spans="1:4" x14ac:dyDescent="0.2">
      <c r="A559">
        <v>3841</v>
      </c>
      <c r="B559" t="s">
        <v>510</v>
      </c>
      <c r="C559" t="s">
        <v>15</v>
      </c>
      <c r="D559" t="s">
        <v>12</v>
      </c>
    </row>
    <row r="560" spans="1:4" x14ac:dyDescent="0.2">
      <c r="A560">
        <v>3992</v>
      </c>
      <c r="B560" t="s">
        <v>511</v>
      </c>
      <c r="C560" t="s">
        <v>15</v>
      </c>
      <c r="D560" t="s">
        <v>12</v>
      </c>
    </row>
    <row r="561" spans="1:4" x14ac:dyDescent="0.2">
      <c r="A561">
        <v>3826</v>
      </c>
      <c r="B561" t="s">
        <v>512</v>
      </c>
      <c r="C561" t="s">
        <v>15</v>
      </c>
      <c r="D561" t="s">
        <v>12</v>
      </c>
    </row>
    <row r="562" spans="1:4" x14ac:dyDescent="0.2">
      <c r="A562">
        <v>4129</v>
      </c>
      <c r="B562" t="s">
        <v>513</v>
      </c>
      <c r="C562" t="s">
        <v>15</v>
      </c>
      <c r="D562" t="s">
        <v>12</v>
      </c>
    </row>
    <row r="563" spans="1:4" x14ac:dyDescent="0.2">
      <c r="A563">
        <v>3976</v>
      </c>
      <c r="B563" t="s">
        <v>514</v>
      </c>
      <c r="C563" t="s">
        <v>15</v>
      </c>
      <c r="D563" t="s">
        <v>12</v>
      </c>
    </row>
    <row r="564" spans="1:4" x14ac:dyDescent="0.2">
      <c r="A564">
        <v>3857</v>
      </c>
      <c r="B564" t="s">
        <v>515</v>
      </c>
      <c r="C564" t="s">
        <v>15</v>
      </c>
      <c r="D564" t="s">
        <v>12</v>
      </c>
    </row>
    <row r="565" spans="1:4" x14ac:dyDescent="0.2">
      <c r="A565">
        <v>3966</v>
      </c>
      <c r="B565" t="s">
        <v>516</v>
      </c>
      <c r="C565" t="s">
        <v>15</v>
      </c>
      <c r="D565" t="s">
        <v>12</v>
      </c>
    </row>
    <row r="566" spans="1:4" x14ac:dyDescent="0.2">
      <c r="A566">
        <v>3956</v>
      </c>
      <c r="B566" t="s">
        <v>517</v>
      </c>
      <c r="C566" t="s">
        <v>15</v>
      </c>
      <c r="D566" t="s">
        <v>12</v>
      </c>
    </row>
    <row r="567" spans="1:4" x14ac:dyDescent="0.2">
      <c r="A567">
        <v>4016</v>
      </c>
      <c r="B567" t="s">
        <v>518</v>
      </c>
      <c r="C567" t="s">
        <v>15</v>
      </c>
      <c r="D567" t="s">
        <v>12</v>
      </c>
    </row>
    <row r="568" spans="1:4" x14ac:dyDescent="0.2">
      <c r="A568">
        <v>4160</v>
      </c>
      <c r="B568" t="s">
        <v>519</v>
      </c>
      <c r="C568" t="s">
        <v>15</v>
      </c>
      <c r="D568" t="s">
        <v>12</v>
      </c>
    </row>
    <row r="569" spans="1:4" x14ac:dyDescent="0.2">
      <c r="A569">
        <v>4073</v>
      </c>
      <c r="B569" t="s">
        <v>520</v>
      </c>
      <c r="C569" t="s">
        <v>15</v>
      </c>
      <c r="D569" t="s">
        <v>12</v>
      </c>
    </row>
    <row r="570" spans="1:4" x14ac:dyDescent="0.2">
      <c r="A570">
        <v>4090</v>
      </c>
      <c r="B570" t="s">
        <v>521</v>
      </c>
      <c r="C570" t="s">
        <v>15</v>
      </c>
      <c r="D570" t="s">
        <v>12</v>
      </c>
    </row>
    <row r="571" spans="1:4" x14ac:dyDescent="0.2">
      <c r="A571">
        <v>3977</v>
      </c>
      <c r="B571" t="s">
        <v>522</v>
      </c>
      <c r="C571" t="s">
        <v>15</v>
      </c>
      <c r="D571" t="s">
        <v>12</v>
      </c>
    </row>
    <row r="572" spans="1:4" x14ac:dyDescent="0.2">
      <c r="A572">
        <v>3989</v>
      </c>
      <c r="B572" t="s">
        <v>523</v>
      </c>
      <c r="C572" t="s">
        <v>15</v>
      </c>
      <c r="D572" t="s">
        <v>12</v>
      </c>
    </row>
    <row r="573" spans="1:4" x14ac:dyDescent="0.2">
      <c r="A573">
        <v>4039</v>
      </c>
      <c r="B573" t="s">
        <v>524</v>
      </c>
      <c r="C573" t="s">
        <v>15</v>
      </c>
      <c r="D573" t="s">
        <v>12</v>
      </c>
    </row>
    <row r="574" spans="1:4" x14ac:dyDescent="0.2">
      <c r="A574">
        <v>3830</v>
      </c>
      <c r="B574" t="s">
        <v>525</v>
      </c>
      <c r="C574" t="s">
        <v>15</v>
      </c>
      <c r="D574" t="s">
        <v>12</v>
      </c>
    </row>
    <row r="575" spans="1:4" x14ac:dyDescent="0.2">
      <c r="A575">
        <v>4089</v>
      </c>
      <c r="B575" t="s">
        <v>526</v>
      </c>
      <c r="C575" t="s">
        <v>15</v>
      </c>
      <c r="D575" t="s">
        <v>12</v>
      </c>
    </row>
    <row r="576" spans="1:4" x14ac:dyDescent="0.2">
      <c r="A576">
        <v>3854</v>
      </c>
      <c r="B576" t="s">
        <v>527</v>
      </c>
      <c r="C576" t="s">
        <v>15</v>
      </c>
      <c r="D576" t="s">
        <v>12</v>
      </c>
    </row>
    <row r="577" spans="1:4" x14ac:dyDescent="0.2">
      <c r="A577">
        <v>3837</v>
      </c>
      <c r="B577" t="s">
        <v>528</v>
      </c>
      <c r="C577" t="s">
        <v>15</v>
      </c>
      <c r="D577" t="s">
        <v>12</v>
      </c>
    </row>
    <row r="578" spans="1:4" x14ac:dyDescent="0.2">
      <c r="A578">
        <v>3954</v>
      </c>
      <c r="B578" t="s">
        <v>529</v>
      </c>
      <c r="C578" t="s">
        <v>15</v>
      </c>
      <c r="D578" t="s">
        <v>12</v>
      </c>
    </row>
    <row r="579" spans="1:4" x14ac:dyDescent="0.2">
      <c r="A579">
        <v>3806</v>
      </c>
      <c r="B579" t="s">
        <v>530</v>
      </c>
      <c r="C579" t="s">
        <v>15</v>
      </c>
      <c r="D579" t="s">
        <v>12</v>
      </c>
    </row>
    <row r="580" spans="1:4" x14ac:dyDescent="0.2">
      <c r="A580">
        <v>4047</v>
      </c>
      <c r="B580" t="s">
        <v>531</v>
      </c>
      <c r="C580" t="s">
        <v>15</v>
      </c>
      <c r="D580" t="s">
        <v>12</v>
      </c>
    </row>
    <row r="581" spans="1:4" x14ac:dyDescent="0.2">
      <c r="A581">
        <v>4023</v>
      </c>
      <c r="B581" t="s">
        <v>532</v>
      </c>
      <c r="C581" t="s">
        <v>15</v>
      </c>
      <c r="D581" t="s">
        <v>12</v>
      </c>
    </row>
    <row r="582" spans="1:4" x14ac:dyDescent="0.2">
      <c r="A582">
        <v>3953</v>
      </c>
      <c r="B582" t="s">
        <v>533</v>
      </c>
      <c r="C582" t="s">
        <v>15</v>
      </c>
      <c r="D582" t="s">
        <v>12</v>
      </c>
    </row>
    <row r="583" spans="1:4" x14ac:dyDescent="0.2">
      <c r="A583">
        <v>3941</v>
      </c>
      <c r="B583" t="s">
        <v>534</v>
      </c>
      <c r="C583" t="s">
        <v>15</v>
      </c>
      <c r="D583" t="s">
        <v>12</v>
      </c>
    </row>
    <row r="584" spans="1:4" x14ac:dyDescent="0.2">
      <c r="A584">
        <v>3838</v>
      </c>
      <c r="B584" t="s">
        <v>535</v>
      </c>
      <c r="C584" t="s">
        <v>15</v>
      </c>
      <c r="D584" t="s">
        <v>12</v>
      </c>
    </row>
    <row r="585" spans="1:4" x14ac:dyDescent="0.2">
      <c r="A585">
        <v>3978</v>
      </c>
      <c r="B585" t="s">
        <v>536</v>
      </c>
      <c r="C585" t="s">
        <v>15</v>
      </c>
      <c r="D585" t="s">
        <v>12</v>
      </c>
    </row>
    <row r="586" spans="1:4" x14ac:dyDescent="0.2">
      <c r="A586">
        <v>3925</v>
      </c>
      <c r="B586" t="s">
        <v>537</v>
      </c>
      <c r="C586" t="s">
        <v>15</v>
      </c>
      <c r="D586" t="s">
        <v>12</v>
      </c>
    </row>
    <row r="587" spans="1:4" x14ac:dyDescent="0.2">
      <c r="A587">
        <v>3917</v>
      </c>
      <c r="B587" t="s">
        <v>538</v>
      </c>
      <c r="C587" t="s">
        <v>15</v>
      </c>
      <c r="D587" t="s">
        <v>12</v>
      </c>
    </row>
    <row r="588" spans="1:4" x14ac:dyDescent="0.2">
      <c r="A588">
        <v>3843</v>
      </c>
      <c r="B588" t="s">
        <v>539</v>
      </c>
      <c r="C588" t="s">
        <v>15</v>
      </c>
      <c r="D588" t="s">
        <v>12</v>
      </c>
    </row>
    <row r="589" spans="1:4" x14ac:dyDescent="0.2">
      <c r="A589">
        <v>3955</v>
      </c>
      <c r="B589" t="s">
        <v>540</v>
      </c>
      <c r="C589" t="s">
        <v>15</v>
      </c>
      <c r="D589" t="s">
        <v>12</v>
      </c>
    </row>
    <row r="590" spans="1:4" x14ac:dyDescent="0.2">
      <c r="A590">
        <v>4178</v>
      </c>
      <c r="B590" t="s">
        <v>541</v>
      </c>
      <c r="C590" t="s">
        <v>15</v>
      </c>
      <c r="D590" t="s">
        <v>12</v>
      </c>
    </row>
    <row r="591" spans="1:4" x14ac:dyDescent="0.2">
      <c r="A591">
        <v>4114</v>
      </c>
      <c r="B591" t="s">
        <v>542</v>
      </c>
      <c r="C591" t="s">
        <v>15</v>
      </c>
      <c r="D591" t="s">
        <v>12</v>
      </c>
    </row>
    <row r="592" spans="1:4" x14ac:dyDescent="0.2">
      <c r="A592">
        <v>3808</v>
      </c>
      <c r="B592" t="s">
        <v>543</v>
      </c>
      <c r="C592" t="s">
        <v>15</v>
      </c>
      <c r="D592" t="s">
        <v>12</v>
      </c>
    </row>
    <row r="593" spans="1:4" x14ac:dyDescent="0.2">
      <c r="A593">
        <v>3819</v>
      </c>
      <c r="B593" t="s">
        <v>544</v>
      </c>
      <c r="C593" t="s">
        <v>15</v>
      </c>
      <c r="D593" t="s">
        <v>12</v>
      </c>
    </row>
    <row r="594" spans="1:4" x14ac:dyDescent="0.2">
      <c r="A594">
        <v>3782</v>
      </c>
      <c r="B594" t="s">
        <v>545</v>
      </c>
      <c r="C594" t="s">
        <v>15</v>
      </c>
      <c r="D594" t="s">
        <v>12</v>
      </c>
    </row>
    <row r="595" spans="1:4" x14ac:dyDescent="0.2">
      <c r="A595">
        <v>3982</v>
      </c>
      <c r="B595" t="s">
        <v>546</v>
      </c>
      <c r="C595" t="s">
        <v>15</v>
      </c>
      <c r="D595" t="s">
        <v>12</v>
      </c>
    </row>
    <row r="596" spans="1:4" x14ac:dyDescent="0.2">
      <c r="A596">
        <v>3990</v>
      </c>
      <c r="B596" t="s">
        <v>547</v>
      </c>
      <c r="C596" t="s">
        <v>15</v>
      </c>
      <c r="D596" t="s">
        <v>12</v>
      </c>
    </row>
    <row r="597" spans="1:4" x14ac:dyDescent="0.2">
      <c r="A597">
        <v>3935</v>
      </c>
      <c r="B597" t="s">
        <v>548</v>
      </c>
      <c r="C597" t="s">
        <v>15</v>
      </c>
      <c r="D597" t="s">
        <v>12</v>
      </c>
    </row>
    <row r="598" spans="1:4" x14ac:dyDescent="0.2">
      <c r="A598">
        <v>3991</v>
      </c>
      <c r="B598" t="s">
        <v>549</v>
      </c>
      <c r="C598" t="s">
        <v>15</v>
      </c>
      <c r="D598" t="s">
        <v>12</v>
      </c>
    </row>
  </sheetData>
  <conditionalFormatting sqref="G1">
    <cfRule type="duplicateValues" dxfId="2" priority="3"/>
  </conditionalFormatting>
  <conditionalFormatting sqref="G1:G3 G5:G6 G8:G9 G11:G13 G16:G17 G19 G21 G23 G25 G27 G29:G30 G32:G36 G38:G39 G42 G44:G46 G49 G51 G53:G54 G56 G58 G60 G62 G64 G66:G67 G69 G72:G73 G79 G84 G86 G89:G90 G92:G94 G96:G102 G104:G105 G108 G110:G112 G115 G118:G119 G122 G125:G126 G128:G129 G131 G133:G135 G138:G139 G143:G145 G147:G148 G151:G158 G160 G162:G163 G165:G167 G170:G176 G180 G185 G187 G190:G191 G193 G195:G198 G200:G202 G205 G207 G209 G212 G214:G215 G218 G220:G222 G225:G226 G228 G230:G231 G238:G243 G245:G246 G248:G262 G267 G269:G271 G273:G275 G277:G279 G281:G282 G284:G286 G288:G292 G294 G296 G301 G304 G306:G308 G310:G312 G314:G315 G317:G319 G321:G324 G326:G327 G331 G333:G334 G337 G339 G341:G342 G344:G345 G349:G352 G354 G356 G358 G361:G362 G365:G368 G370:G377 G379:G380 G382:G389 G391:G403 G408:G411 G413 G415:G421 G423:G425 G427:G432 G434:G435 G440:G443 G446:G447 G450 G452:G455 G457:G462 G467:G469 G471:G474 G476:G477 G479:G483 G485:G489 G491:G495 G497:G502 G504:G558 G599:G1048576">
    <cfRule type="duplicateValues" dxfId="1" priority="2"/>
  </conditionalFormatting>
  <conditionalFormatting sqref="G1 G4 G7 G10 G14:G15 G18 G20 G22 G24 G26 G28 G31 G37 G40:G41 G43 G47:G48 G50 G52 G55 G57 G59 G61 G63 G65 G68 G70:G71 G74:G78 G80:G83 G85 G87:G88 G91 G95 G103 G106:G107 G109 G113:G114 G116:G117 G120:G121 G123:G124 G127 G130 G132 G136:G137 G140:G142 G146 G149:G150 G159 G161 G164 G168:G169 G177:G179 G181:G184 G186 G188:G189 G192 G194 G199 G203:G204 G206 G208 G210:G211 G213 G216:G217 G219 G223:G224 G227 G229 G232:G237 G244 G247 G263:G266 G268 G272 G276 G280 G283 G287 G293 G295 G297:G300 G302:G303 G305 G309 G313 G316 G320 G325 G328:G330 G332 G335:G336 G338 G340 G343 G346:G348 G353 G355 G357 G359:G360 G363:G364 G369 G378 G381 G390 G404:G407 G412 G414 G422 G426 G433 G436:G439 G444:G445 G448:G449 G451 G456 G463:G466 G470 G475 G478 G484 G490 G496 G503 G559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Lauren</dc:creator>
  <cp:lastModifiedBy>Bell, Lauren</cp:lastModifiedBy>
  <dcterms:created xsi:type="dcterms:W3CDTF">2026-03-11T04:54:22Z</dcterms:created>
  <dcterms:modified xsi:type="dcterms:W3CDTF">2026-03-11T05:01:59Z</dcterms:modified>
</cp:coreProperties>
</file>