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elnameformulier" sheetId="1" state="visible" r:id="rId2"/>
  </sheets>
  <definedNames>
    <definedName function="false" hidden="false" localSheetId="0" name="_xlnm.Print_Area" vbProcedure="false">Deelnameformulier!$A$1:$Q$68</definedName>
    <definedName function="false" hidden="false" localSheetId="0" name="_xlnm._FilterDatabase" vbProcedure="false">Deelnameformulier!$G$8:$M$14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<sst xmlns="http://schemas.openxmlformats.org/spreadsheetml/2006/main" count="220" uniqueCount="69">
  <si>
    <t xml:space="preserve">Naam:</t>
  </si>
  <si>
    <t xml:space="preserve">Laurens</t>
  </si>
  <si>
    <t xml:space="preserve">Email:</t>
  </si>
  <si>
    <t xml:space="preserve">Lukaku</t>
  </si>
  <si>
    <t xml:space="preserve">België</t>
  </si>
  <si>
    <t xml:space="preserve">Denemarken</t>
  </si>
  <si>
    <t xml:space="preserve">Puntentelling:</t>
  </si>
  <si>
    <t xml:space="preserve">* Wedstrijden: </t>
  </si>
  <si>
    <t xml:space="preserve">Indien je de uitslag volledig correct hebt, dan krijg je 10 punten per wedstrijd.</t>
  </si>
  <si>
    <t xml:space="preserve">Duitsland</t>
  </si>
  <si>
    <t xml:space="preserve">Heb je correct voorspelt wie wint, verliest of gelijk speelt, dan heb je 5 punten.</t>
  </si>
  <si>
    <t xml:space="preserve">Engeland</t>
  </si>
  <si>
    <t xml:space="preserve">Indien je het aantal doelpunten van thuisploeg of uitploeg correct hebt, krijg je 2 punten. (Dit geldt niet meer in het eerste geval.)</t>
  </si>
  <si>
    <t xml:space="preserve">Finland</t>
  </si>
  <si>
    <t xml:space="preserve">* Klassementen:</t>
  </si>
  <si>
    <t xml:space="preserve">Je krijgt 5 punten per land die op de correcte plaats staat.</t>
  </si>
  <si>
    <t xml:space="preserve">Frankrijk</t>
  </si>
  <si>
    <t xml:space="preserve">Hongarije</t>
  </si>
  <si>
    <t xml:space="preserve">Groep A</t>
  </si>
  <si>
    <t xml:space="preserve">Klassement groep A</t>
  </si>
  <si>
    <t xml:space="preserve">Groep D</t>
  </si>
  <si>
    <t xml:space="preserve">Klassement groep D</t>
  </si>
  <si>
    <t xml:space="preserve">Italië</t>
  </si>
  <si>
    <t xml:space="preserve">Turkije</t>
  </si>
  <si>
    <t xml:space="preserve">Kroatië</t>
  </si>
  <si>
    <t xml:space="preserve">Wales</t>
  </si>
  <si>
    <t xml:space="preserve">Zwitserland</t>
  </si>
  <si>
    <t xml:space="preserve">Schotland</t>
  </si>
  <si>
    <t xml:space="preserve">Tsjechië</t>
  </si>
  <si>
    <t xml:space="preserve">Nederland</t>
  </si>
  <si>
    <t xml:space="preserve">Noord-Macedonië</t>
  </si>
  <si>
    <t xml:space="preserve">Oekraïne</t>
  </si>
  <si>
    <t xml:space="preserve">Oostenrijk</t>
  </si>
  <si>
    <t xml:space="preserve">Polen</t>
  </si>
  <si>
    <t xml:space="preserve">Portugal</t>
  </si>
  <si>
    <t xml:space="preserve">Groep B</t>
  </si>
  <si>
    <t xml:space="preserve">Klassement groep B</t>
  </si>
  <si>
    <t xml:space="preserve">Groep E</t>
  </si>
  <si>
    <t xml:space="preserve">Klassement groep E</t>
  </si>
  <si>
    <t xml:space="preserve">Rusland</t>
  </si>
  <si>
    <t xml:space="preserve">Slovakije</t>
  </si>
  <si>
    <t xml:space="preserve">Spanje</t>
  </si>
  <si>
    <t xml:space="preserve">Zweden</t>
  </si>
  <si>
    <t xml:space="preserve">Groep C</t>
  </si>
  <si>
    <t xml:space="preserve">Klassement groep C</t>
  </si>
  <si>
    <t xml:space="preserve">Groep F</t>
  </si>
  <si>
    <t xml:space="preserve">Klassement groep F</t>
  </si>
  <si>
    <t xml:space="preserve">Geef hieronder je 16 achtste-finalisten</t>
  </si>
  <si>
    <t xml:space="preserve">Geef hieronder je 4 halve finalisten</t>
  </si>
  <si>
    <t xml:space="preserve">Je krijgt 5 punten per correct team</t>
  </si>
  <si>
    <t xml:space="preserve">Je krijgt 20 punten per correct team</t>
  </si>
  <si>
    <t xml:space="preserve">Achtste finalisten</t>
  </si>
  <si>
    <t xml:space="preserve">Halve finale</t>
  </si>
  <si>
    <t xml:space="preserve">Geef hieronder je 2 ploegen voor de finale.</t>
  </si>
  <si>
    <t xml:space="preserve">Je krijgt 30 punten per correct team</t>
  </si>
  <si>
    <t xml:space="preserve">Finalisten</t>
  </si>
  <si>
    <t xml:space="preserve">Schiftingsvraag</t>
  </si>
  <si>
    <t xml:space="preserve">Geef hieronder je 8 kwartfinalisten</t>
  </si>
  <si>
    <t xml:space="preserve">Geef hieronder de nieuwe Europese Kampioen</t>
  </si>
  <si>
    <t xml:space="preserve">Hoeveel doelpunten worden er in de eerste</t>
  </si>
  <si>
    <t xml:space="preserve">Je krijgt 10 punten per correct team</t>
  </si>
  <si>
    <t xml:space="preserve">Je krijgt 60 punten indien dit klopt.</t>
  </si>
  <si>
    <t xml:space="preserve">ronde gemaakt.</t>
  </si>
  <si>
    <t xml:space="preserve">Kwartfinale</t>
  </si>
  <si>
    <t xml:space="preserve">Kampioen</t>
  </si>
  <si>
    <t xml:space="preserve">Antwoord</t>
  </si>
  <si>
    <t xml:space="preserve">Alle info, uitslagen en klassementen op:</t>
  </si>
  <si>
    <t xml:space="preserve">http://www.dompi.be/ek2020/ekhome.html</t>
  </si>
  <si>
    <t xml:space="preserve">Vergeet niet uw € 5,00 mee af te geven bij dit inschrijvingsformulier !!!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</si>
</sst>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4F81BD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2">
    <dxf>
      <font>
        <color rgb="FF9C0006"/>
      </font>
      <fill>
        <patternFill>
          <bgColor rgb="FFFCD5B5"/>
        </patternFill>
      </fill>
    </dxf>
    <dxf>
      <font>
        <color rgb="FF9C0006"/>
      </font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  <dxf>
      <fill>
        <patternFill>
          <bgColor rgb="FFFCD5B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514440</xdr:colOff>
      <xdr:row>34</xdr:row>
      <xdr:rowOff>23400</xdr:rowOff>
    </xdr:from>
    <xdr:to>
      <xdr:col>15</xdr:col>
      <xdr:colOff>532800</xdr:colOff>
      <xdr:row>51</xdr:row>
      <xdr:rowOff>41040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7425720" y="5559840"/>
          <a:ext cx="2547360" cy="2795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0.79"/>
    <col collapsed="false" customWidth="true" hidden="false" outlineLevel="0" max="3" min="2" style="0" width="17.73"/>
    <col collapsed="false" customWidth="true" hidden="false" outlineLevel="0" max="5" min="4" style="0" width="3.71"/>
    <col collapsed="false" customWidth="true" hidden="false" outlineLevel="0" max="6" min="6" style="1" width="2"/>
    <col collapsed="false" customWidth="true" hidden="false" outlineLevel="0" max="7" min="7" style="0" width="3.8"/>
    <col collapsed="false" customWidth="true" hidden="false" outlineLevel="0" max="8" min="8" style="0" width="17.73"/>
    <col collapsed="false" customWidth="true" hidden="false" outlineLevel="0" max="9" min="9" style="0" width="13.02"/>
    <col collapsed="false" customWidth="true" hidden="false" outlineLevel="0" max="11" min="10" style="0" width="17.73"/>
    <col collapsed="false" customWidth="true" hidden="false" outlineLevel="0" max="13" min="12" style="0" width="3.71"/>
    <col collapsed="false" customWidth="true" hidden="false" outlineLevel="0" max="14" min="14" style="0" width="2"/>
    <col collapsed="false" customWidth="true" hidden="false" outlineLevel="0" max="16" min="16" style="0" width="17.73"/>
    <col collapsed="false" customWidth="true" hidden="false" outlineLevel="0" max="18" min="18" style="2" width="8.79"/>
  </cols>
  <sheetData>
    <row r="1" customFormat="false" ht="12.8" hidden="false" customHeight="false" outlineLevel="0" collapsed="false">
      <c r="B1" s="3" t="s">
        <v>0</v>
      </c>
      <c r="C1" s="4" t="s">
        <v>1</v>
      </c>
      <c r="D1" s="4"/>
      <c r="E1" s="4"/>
      <c r="F1" s="4"/>
      <c r="G1" s="4"/>
      <c r="H1" s="4"/>
      <c r="I1" s="5"/>
      <c r="J1" s="3" t="s">
        <v>2</v>
      </c>
      <c r="K1" s="4" t="s">
        <v>3</v>
      </c>
      <c r="L1" s="4"/>
      <c r="M1" s="4"/>
      <c r="N1" s="4"/>
      <c r="O1" s="4"/>
      <c r="P1" s="4"/>
      <c r="R1" s="6" t="s">
        <v>4</v>
      </c>
    </row>
    <row r="2" customFormat="false" ht="12.75" hidden="false" customHeight="false" outlineLevel="0" collapsed="false">
      <c r="R2" s="6" t="s">
        <v>5</v>
      </c>
    </row>
    <row r="3" customFormat="false" ht="13.15" hidden="false" customHeight="false" outlineLevel="0" collapsed="false">
      <c r="B3" s="3" t="s">
        <v>6</v>
      </c>
      <c r="C3" s="5" t="s">
        <v>7</v>
      </c>
      <c r="D3" s="0" t="s">
        <v>8</v>
      </c>
      <c r="L3" s="7"/>
      <c r="R3" s="6" t="s">
        <v>9</v>
      </c>
    </row>
    <row r="4" customFormat="false" ht="12.75" hidden="false" customHeight="false" outlineLevel="0" collapsed="false">
      <c r="C4" s="8"/>
      <c r="D4" s="0" t="s">
        <v>10</v>
      </c>
      <c r="R4" s="6" t="s">
        <v>11</v>
      </c>
    </row>
    <row r="5" customFormat="false" ht="12.75" hidden="false" customHeight="false" outlineLevel="0" collapsed="false">
      <c r="D5" s="0" t="s">
        <v>12</v>
      </c>
      <c r="R5" s="6" t="s">
        <v>13</v>
      </c>
    </row>
    <row r="6" customFormat="false" ht="13.15" hidden="false" customHeight="false" outlineLevel="0" collapsed="false">
      <c r="C6" s="5" t="s">
        <v>14</v>
      </c>
      <c r="D6" s="0" t="s">
        <v>15</v>
      </c>
      <c r="R6" s="9" t="s">
        <v>16</v>
      </c>
    </row>
    <row r="7" customFormat="false" ht="12.75" hidden="false" customHeight="false" outlineLevel="0" collapsed="false">
      <c r="R7" s="6" t="s">
        <v>17</v>
      </c>
    </row>
    <row r="8" customFormat="false" ht="13.15" hidden="false" customHeight="false" outlineLevel="0" collapsed="false">
      <c r="B8" s="10" t="s">
        <v>18</v>
      </c>
      <c r="C8" s="10"/>
      <c r="D8" s="10"/>
      <c r="E8" s="10"/>
      <c r="G8" s="10" t="s">
        <v>19</v>
      </c>
      <c r="H8" s="10"/>
      <c r="J8" s="10" t="s">
        <v>20</v>
      </c>
      <c r="K8" s="10"/>
      <c r="L8" s="10"/>
      <c r="M8" s="10"/>
      <c r="N8" s="1"/>
      <c r="O8" s="10" t="s">
        <v>21</v>
      </c>
      <c r="P8" s="10"/>
      <c r="R8" s="6" t="s">
        <v>22</v>
      </c>
    </row>
    <row r="9" customFormat="false" ht="12.75" hidden="false" customHeight="false" outlineLevel="0" collapsed="false">
      <c r="B9" s="11" t="s">
        <v>23</v>
      </c>
      <c r="C9" s="11" t="s">
        <v>22</v>
      </c>
      <c r="D9" s="12" t="n">
        <v>0</v>
      </c>
      <c r="E9" s="12" t="n">
        <v>1</v>
      </c>
      <c r="G9" s="13" t="n">
        <v>1</v>
      </c>
      <c r="H9" s="14" t="s">
        <v>22</v>
      </c>
      <c r="I9" s="6" t="s">
        <v>22</v>
      </c>
      <c r="J9" s="11" t="s">
        <v>11</v>
      </c>
      <c r="K9" s="11" t="s">
        <v>24</v>
      </c>
      <c r="L9" s="12" t="n">
        <v>1</v>
      </c>
      <c r="M9" s="12" t="n">
        <v>0</v>
      </c>
      <c r="N9" s="1"/>
      <c r="O9" s="13" t="n">
        <v>1</v>
      </c>
      <c r="P9" s="15" t="s">
        <v>11</v>
      </c>
      <c r="Q9" s="6" t="s">
        <v>11</v>
      </c>
      <c r="R9" s="6" t="s">
        <v>24</v>
      </c>
    </row>
    <row r="10" customFormat="false" ht="12.75" hidden="false" customHeight="false" outlineLevel="0" collapsed="false">
      <c r="B10" s="11" t="s">
        <v>25</v>
      </c>
      <c r="C10" s="11" t="s">
        <v>26</v>
      </c>
      <c r="D10" s="12" t="n">
        <v>0</v>
      </c>
      <c r="E10" s="12" t="n">
        <v>1</v>
      </c>
      <c r="G10" s="13" t="n">
        <v>2</v>
      </c>
      <c r="H10" s="15" t="s">
        <v>23</v>
      </c>
      <c r="I10" s="6" t="s">
        <v>23</v>
      </c>
      <c r="J10" s="11" t="s">
        <v>27</v>
      </c>
      <c r="K10" s="11" t="s">
        <v>28</v>
      </c>
      <c r="L10" s="12" t="n">
        <v>1</v>
      </c>
      <c r="M10" s="12" t="n">
        <v>0</v>
      </c>
      <c r="N10" s="1"/>
      <c r="O10" s="13" t="n">
        <v>2</v>
      </c>
      <c r="P10" s="15" t="s">
        <v>27</v>
      </c>
      <c r="Q10" s="6" t="s">
        <v>24</v>
      </c>
      <c r="R10" s="6" t="s">
        <v>29</v>
      </c>
    </row>
    <row r="11" customFormat="false" ht="12.75" hidden="false" customHeight="false" outlineLevel="0" collapsed="false">
      <c r="B11" s="11" t="s">
        <v>23</v>
      </c>
      <c r="C11" s="16" t="s">
        <v>25</v>
      </c>
      <c r="D11" s="12" t="n">
        <v>1</v>
      </c>
      <c r="E11" s="12" t="n">
        <v>0</v>
      </c>
      <c r="G11" s="13" t="n">
        <v>3</v>
      </c>
      <c r="H11" s="15" t="s">
        <v>26</v>
      </c>
      <c r="I11" s="6" t="s">
        <v>25</v>
      </c>
      <c r="J11" s="11" t="s">
        <v>24</v>
      </c>
      <c r="K11" s="11" t="s">
        <v>28</v>
      </c>
      <c r="L11" s="12" t="n">
        <v>1</v>
      </c>
      <c r="M11" s="12" t="n">
        <v>0</v>
      </c>
      <c r="N11" s="1"/>
      <c r="O11" s="13" t="n">
        <v>3</v>
      </c>
      <c r="P11" s="15" t="s">
        <v>24</v>
      </c>
      <c r="Q11" s="6" t="s">
        <v>27</v>
      </c>
      <c r="R11" s="6" t="s">
        <v>30</v>
      </c>
    </row>
    <row r="12" customFormat="false" ht="12.75" hidden="false" customHeight="false" outlineLevel="0" collapsed="false">
      <c r="B12" s="11" t="s">
        <v>22</v>
      </c>
      <c r="C12" s="11" t="s">
        <v>26</v>
      </c>
      <c r="D12" s="12" t="n">
        <v>1</v>
      </c>
      <c r="E12" s="12" t="n">
        <v>0</v>
      </c>
      <c r="G12" s="13" t="n">
        <v>4</v>
      </c>
      <c r="H12" s="15" t="s">
        <v>25</v>
      </c>
      <c r="I12" s="9" t="s">
        <v>26</v>
      </c>
      <c r="J12" s="11" t="s">
        <v>11</v>
      </c>
      <c r="K12" s="11" t="s">
        <v>27</v>
      </c>
      <c r="L12" s="12" t="n">
        <v>1</v>
      </c>
      <c r="M12" s="12" t="n">
        <v>0</v>
      </c>
      <c r="N12" s="1"/>
      <c r="O12" s="13" t="n">
        <v>4</v>
      </c>
      <c r="P12" s="15" t="s">
        <v>28</v>
      </c>
      <c r="Q12" s="9" t="s">
        <v>28</v>
      </c>
      <c r="R12" s="6" t="s">
        <v>31</v>
      </c>
    </row>
    <row r="13" customFormat="false" ht="12.75" hidden="false" customHeight="false" outlineLevel="0" collapsed="false">
      <c r="B13" s="11" t="s">
        <v>22</v>
      </c>
      <c r="C13" s="11" t="s">
        <v>25</v>
      </c>
      <c r="D13" s="12" t="n">
        <v>1</v>
      </c>
      <c r="E13" s="12" t="n">
        <v>0</v>
      </c>
      <c r="I13" s="6"/>
      <c r="J13" s="11" t="s">
        <v>28</v>
      </c>
      <c r="K13" s="11" t="s">
        <v>11</v>
      </c>
      <c r="L13" s="12" t="n">
        <v>0</v>
      </c>
      <c r="M13" s="12" t="n">
        <v>1</v>
      </c>
      <c r="N13" s="1"/>
      <c r="Q13" s="6"/>
      <c r="R13" s="6" t="s">
        <v>32</v>
      </c>
    </row>
    <row r="14" customFormat="false" ht="12.75" hidden="false" customHeight="false" outlineLevel="0" collapsed="false">
      <c r="B14" s="11" t="s">
        <v>26</v>
      </c>
      <c r="C14" s="11" t="s">
        <v>23</v>
      </c>
      <c r="D14" s="12" t="n">
        <v>0</v>
      </c>
      <c r="E14" s="12" t="n">
        <v>1</v>
      </c>
      <c r="I14" s="6"/>
      <c r="J14" s="11" t="s">
        <v>24</v>
      </c>
      <c r="K14" s="11" t="s">
        <v>27</v>
      </c>
      <c r="L14" s="12" t="n">
        <v>0</v>
      </c>
      <c r="M14" s="12" t="n">
        <v>1</v>
      </c>
      <c r="N14" s="1"/>
      <c r="Q14" s="6"/>
      <c r="R14" s="6" t="s">
        <v>33</v>
      </c>
    </row>
    <row r="15" customFormat="false" ht="12.75" hidden="false" customHeight="false" outlineLevel="0" collapsed="false">
      <c r="I15" s="6"/>
      <c r="N15" s="1"/>
      <c r="Q15" s="6"/>
      <c r="R15" s="6" t="s">
        <v>34</v>
      </c>
    </row>
    <row r="16" customFormat="false" ht="13.15" hidden="false" customHeight="false" outlineLevel="0" collapsed="false">
      <c r="B16" s="10" t="s">
        <v>35</v>
      </c>
      <c r="C16" s="10"/>
      <c r="D16" s="10"/>
      <c r="E16" s="10"/>
      <c r="G16" s="10" t="s">
        <v>36</v>
      </c>
      <c r="H16" s="10"/>
      <c r="I16" s="6"/>
      <c r="J16" s="10" t="s">
        <v>37</v>
      </c>
      <c r="K16" s="10"/>
      <c r="L16" s="10"/>
      <c r="M16" s="10"/>
      <c r="N16" s="1"/>
      <c r="O16" s="10" t="s">
        <v>38</v>
      </c>
      <c r="P16" s="10"/>
      <c r="Q16" s="6"/>
      <c r="R16" s="6" t="s">
        <v>39</v>
      </c>
    </row>
    <row r="17" customFormat="false" ht="12.75" hidden="false" customHeight="false" outlineLevel="0" collapsed="false">
      <c r="B17" s="11" t="s">
        <v>5</v>
      </c>
      <c r="C17" s="11" t="s">
        <v>13</v>
      </c>
      <c r="D17" s="12" t="n">
        <v>1</v>
      </c>
      <c r="E17" s="12" t="n">
        <v>0</v>
      </c>
      <c r="G17" s="13" t="n">
        <v>1</v>
      </c>
      <c r="H17" s="15" t="s">
        <v>4</v>
      </c>
      <c r="I17" s="6" t="s">
        <v>4</v>
      </c>
      <c r="J17" s="11" t="s">
        <v>33</v>
      </c>
      <c r="K17" s="11" t="s">
        <v>40</v>
      </c>
      <c r="L17" s="12" t="n">
        <v>1</v>
      </c>
      <c r="M17" s="12" t="n">
        <v>0</v>
      </c>
      <c r="N17" s="1"/>
      <c r="O17" s="13" t="n">
        <v>1</v>
      </c>
      <c r="P17" s="15" t="s">
        <v>41</v>
      </c>
      <c r="Q17" s="6" t="s">
        <v>33</v>
      </c>
      <c r="R17" s="6" t="s">
        <v>27</v>
      </c>
    </row>
    <row r="18" customFormat="false" ht="12.75" hidden="false" customHeight="false" outlineLevel="0" collapsed="false">
      <c r="B18" s="11" t="s">
        <v>4</v>
      </c>
      <c r="C18" s="11" t="s">
        <v>39</v>
      </c>
      <c r="D18" s="12" t="n">
        <v>1</v>
      </c>
      <c r="E18" s="12" t="n">
        <v>0</v>
      </c>
      <c r="G18" s="13" t="n">
        <v>2</v>
      </c>
      <c r="H18" s="15" t="s">
        <v>39</v>
      </c>
      <c r="I18" s="6" t="s">
        <v>5</v>
      </c>
      <c r="J18" s="11" t="s">
        <v>41</v>
      </c>
      <c r="K18" s="11" t="s">
        <v>42</v>
      </c>
      <c r="L18" s="12" t="n">
        <v>1</v>
      </c>
      <c r="M18" s="12" t="n">
        <v>0</v>
      </c>
      <c r="N18" s="1"/>
      <c r="O18" s="13" t="n">
        <v>2</v>
      </c>
      <c r="P18" s="15" t="s">
        <v>33</v>
      </c>
      <c r="Q18" s="6" t="s">
        <v>40</v>
      </c>
      <c r="R18" s="6" t="s">
        <v>40</v>
      </c>
    </row>
    <row r="19" customFormat="false" ht="12.75" hidden="false" customHeight="false" outlineLevel="0" collapsed="false">
      <c r="B19" s="11" t="s">
        <v>13</v>
      </c>
      <c r="C19" s="11" t="s">
        <v>39</v>
      </c>
      <c r="D19" s="12" t="n">
        <v>0</v>
      </c>
      <c r="E19" s="12" t="n">
        <v>1</v>
      </c>
      <c r="G19" s="13" t="n">
        <v>3</v>
      </c>
      <c r="H19" s="15" t="s">
        <v>5</v>
      </c>
      <c r="I19" s="6" t="s">
        <v>13</v>
      </c>
      <c r="J19" s="11" t="s">
        <v>42</v>
      </c>
      <c r="K19" s="11" t="s">
        <v>40</v>
      </c>
      <c r="L19" s="12" t="n">
        <v>1</v>
      </c>
      <c r="M19" s="12" t="n">
        <v>0</v>
      </c>
      <c r="N19" s="1"/>
      <c r="O19" s="13" t="n">
        <v>3</v>
      </c>
      <c r="P19" s="15" t="s">
        <v>42</v>
      </c>
      <c r="Q19" s="6" t="s">
        <v>41</v>
      </c>
      <c r="R19" s="6" t="s">
        <v>41</v>
      </c>
    </row>
    <row r="20" customFormat="false" ht="12.75" hidden="false" customHeight="false" outlineLevel="0" collapsed="false">
      <c r="B20" s="11" t="s">
        <v>5</v>
      </c>
      <c r="C20" s="11" t="s">
        <v>4</v>
      </c>
      <c r="D20" s="12" t="n">
        <v>0</v>
      </c>
      <c r="E20" s="12" t="n">
        <v>1</v>
      </c>
      <c r="G20" s="13" t="n">
        <v>4</v>
      </c>
      <c r="H20" s="15" t="s">
        <v>13</v>
      </c>
      <c r="I20" s="9" t="s">
        <v>39</v>
      </c>
      <c r="J20" s="11" t="s">
        <v>41</v>
      </c>
      <c r="K20" s="11" t="s">
        <v>33</v>
      </c>
      <c r="L20" s="12" t="n">
        <v>1</v>
      </c>
      <c r="M20" s="12" t="n">
        <v>0</v>
      </c>
      <c r="N20" s="1"/>
      <c r="O20" s="13" t="n">
        <v>4</v>
      </c>
      <c r="P20" s="15" t="s">
        <v>40</v>
      </c>
      <c r="Q20" s="9" t="s">
        <v>42</v>
      </c>
      <c r="R20" s="6" t="s">
        <v>28</v>
      </c>
    </row>
    <row r="21" customFormat="false" ht="12.75" hidden="false" customHeight="false" outlineLevel="0" collapsed="false">
      <c r="B21" s="11" t="s">
        <v>13</v>
      </c>
      <c r="C21" s="11" t="s">
        <v>4</v>
      </c>
      <c r="D21" s="12" t="n">
        <v>0</v>
      </c>
      <c r="E21" s="12" t="n">
        <v>1</v>
      </c>
      <c r="I21" s="6"/>
      <c r="J21" s="11" t="s">
        <v>42</v>
      </c>
      <c r="K21" s="11" t="s">
        <v>33</v>
      </c>
      <c r="L21" s="12" t="n">
        <v>0</v>
      </c>
      <c r="M21" s="12" t="n">
        <v>1</v>
      </c>
      <c r="N21" s="1"/>
      <c r="Q21" s="6"/>
      <c r="R21" s="6" t="s">
        <v>23</v>
      </c>
    </row>
    <row r="22" customFormat="false" ht="12.75" hidden="false" customHeight="false" outlineLevel="0" collapsed="false">
      <c r="B22" s="11" t="s">
        <v>39</v>
      </c>
      <c r="C22" s="11" t="s">
        <v>5</v>
      </c>
      <c r="D22" s="12" t="n">
        <v>1</v>
      </c>
      <c r="E22" s="12" t="n">
        <v>0</v>
      </c>
      <c r="I22" s="6"/>
      <c r="J22" s="11" t="s">
        <v>40</v>
      </c>
      <c r="K22" s="11" t="s">
        <v>41</v>
      </c>
      <c r="L22" s="12" t="n">
        <v>0</v>
      </c>
      <c r="M22" s="12" t="n">
        <v>1</v>
      </c>
      <c r="N22" s="1"/>
      <c r="Q22" s="6"/>
      <c r="R22" s="6" t="s">
        <v>25</v>
      </c>
    </row>
    <row r="23" customFormat="false" ht="12.75" hidden="false" customHeight="false" outlineLevel="0" collapsed="false">
      <c r="I23" s="6"/>
      <c r="N23" s="1"/>
      <c r="Q23" s="6"/>
      <c r="R23" s="9" t="s">
        <v>42</v>
      </c>
    </row>
    <row r="24" customFormat="false" ht="13.15" hidden="false" customHeight="false" outlineLevel="0" collapsed="false">
      <c r="B24" s="10" t="s">
        <v>43</v>
      </c>
      <c r="C24" s="10"/>
      <c r="D24" s="10"/>
      <c r="E24" s="10"/>
      <c r="G24" s="10" t="s">
        <v>44</v>
      </c>
      <c r="H24" s="10"/>
      <c r="I24" s="6"/>
      <c r="J24" s="10" t="s">
        <v>45</v>
      </c>
      <c r="K24" s="10"/>
      <c r="L24" s="10"/>
      <c r="M24" s="10"/>
      <c r="N24" s="1"/>
      <c r="O24" s="10" t="s">
        <v>46</v>
      </c>
      <c r="P24" s="10"/>
      <c r="Q24" s="6"/>
      <c r="R24" s="6" t="s">
        <v>26</v>
      </c>
    </row>
    <row r="25" customFormat="false" ht="12.75" hidden="false" customHeight="false" outlineLevel="0" collapsed="false">
      <c r="B25" s="11" t="s">
        <v>32</v>
      </c>
      <c r="C25" s="11" t="s">
        <v>30</v>
      </c>
      <c r="D25" s="12" t="n">
        <v>1</v>
      </c>
      <c r="E25" s="12" t="n">
        <v>0</v>
      </c>
      <c r="G25" s="13" t="n">
        <v>1</v>
      </c>
      <c r="H25" s="15" t="s">
        <v>29</v>
      </c>
      <c r="I25" s="6" t="s">
        <v>31</v>
      </c>
      <c r="J25" s="11" t="s">
        <v>17</v>
      </c>
      <c r="K25" s="11" t="s">
        <v>34</v>
      </c>
      <c r="L25" s="12" t="n">
        <v>0</v>
      </c>
      <c r="M25" s="12" t="n">
        <v>1</v>
      </c>
      <c r="N25" s="1"/>
      <c r="O25" s="13" t="n">
        <v>1</v>
      </c>
      <c r="P25" s="15" t="s">
        <v>16</v>
      </c>
      <c r="Q25" s="6" t="s">
        <v>9</v>
      </c>
      <c r="R25" s="17"/>
    </row>
    <row r="26" customFormat="false" ht="12.75" hidden="false" customHeight="false" outlineLevel="0" collapsed="false">
      <c r="B26" s="11" t="s">
        <v>29</v>
      </c>
      <c r="C26" s="11" t="s">
        <v>31</v>
      </c>
      <c r="D26" s="12" t="n">
        <v>0</v>
      </c>
      <c r="E26" s="12" t="n">
        <v>1</v>
      </c>
      <c r="G26" s="13" t="n">
        <v>2</v>
      </c>
      <c r="H26" s="15" t="s">
        <v>31</v>
      </c>
      <c r="I26" s="6" t="s">
        <v>32</v>
      </c>
      <c r="J26" s="11" t="s">
        <v>16</v>
      </c>
      <c r="K26" s="11" t="s">
        <v>9</v>
      </c>
      <c r="L26" s="12" t="n">
        <v>1</v>
      </c>
      <c r="M26" s="12" t="n">
        <v>0</v>
      </c>
      <c r="N26" s="1"/>
      <c r="O26" s="13" t="n">
        <v>2</v>
      </c>
      <c r="P26" s="15" t="s">
        <v>34</v>
      </c>
      <c r="Q26" s="6" t="s">
        <v>16</v>
      </c>
    </row>
    <row r="27" customFormat="false" ht="12.75" hidden="false" customHeight="false" outlineLevel="0" collapsed="false">
      <c r="B27" s="11" t="s">
        <v>31</v>
      </c>
      <c r="C27" s="11" t="s">
        <v>30</v>
      </c>
      <c r="D27" s="12" t="n">
        <v>1</v>
      </c>
      <c r="E27" s="12" t="n">
        <v>0</v>
      </c>
      <c r="G27" s="13" t="n">
        <v>3</v>
      </c>
      <c r="H27" s="15" t="s">
        <v>32</v>
      </c>
      <c r="I27" s="6" t="s">
        <v>29</v>
      </c>
      <c r="J27" s="11" t="s">
        <v>17</v>
      </c>
      <c r="K27" s="11" t="s">
        <v>16</v>
      </c>
      <c r="L27" s="12" t="n">
        <v>0</v>
      </c>
      <c r="M27" s="12" t="n">
        <v>1</v>
      </c>
      <c r="N27" s="1"/>
      <c r="O27" s="13" t="n">
        <v>3</v>
      </c>
      <c r="P27" s="15" t="s">
        <v>9</v>
      </c>
      <c r="Q27" s="6" t="s">
        <v>17</v>
      </c>
    </row>
    <row r="28" customFormat="false" ht="12.75" hidden="false" customHeight="false" outlineLevel="0" collapsed="false">
      <c r="B28" s="11" t="s">
        <v>29</v>
      </c>
      <c r="C28" s="11" t="s">
        <v>32</v>
      </c>
      <c r="D28" s="12" t="n">
        <v>1</v>
      </c>
      <c r="E28" s="12" t="n">
        <v>0</v>
      </c>
      <c r="G28" s="13" t="n">
        <v>4</v>
      </c>
      <c r="H28" s="15" t="s">
        <v>30</v>
      </c>
      <c r="I28" s="9" t="s">
        <v>30</v>
      </c>
      <c r="J28" s="11" t="s">
        <v>34</v>
      </c>
      <c r="K28" s="11" t="s">
        <v>9</v>
      </c>
      <c r="L28" s="12" t="n">
        <v>1</v>
      </c>
      <c r="M28" s="12" t="n">
        <v>0</v>
      </c>
      <c r="N28" s="1"/>
      <c r="O28" s="13" t="n">
        <v>4</v>
      </c>
      <c r="P28" s="15" t="s">
        <v>17</v>
      </c>
      <c r="Q28" s="9" t="s">
        <v>34</v>
      </c>
      <c r="R28" s="17"/>
    </row>
    <row r="29" customFormat="false" ht="12.75" hidden="false" customHeight="false" outlineLevel="0" collapsed="false">
      <c r="B29" s="11" t="s">
        <v>31</v>
      </c>
      <c r="C29" s="11" t="s">
        <v>32</v>
      </c>
      <c r="D29" s="12" t="n">
        <v>1</v>
      </c>
      <c r="E29" s="12" t="n">
        <v>0</v>
      </c>
      <c r="I29" s="6"/>
      <c r="J29" s="11" t="s">
        <v>9</v>
      </c>
      <c r="K29" s="11" t="s">
        <v>17</v>
      </c>
      <c r="L29" s="12" t="n">
        <v>1</v>
      </c>
      <c r="M29" s="12" t="n">
        <v>0</v>
      </c>
      <c r="N29" s="1"/>
      <c r="Q29" s="6"/>
      <c r="R29" s="17"/>
    </row>
    <row r="30" customFormat="false" ht="12.75" hidden="false" customHeight="false" outlineLevel="0" collapsed="false">
      <c r="B30" s="11" t="s">
        <v>30</v>
      </c>
      <c r="C30" s="11" t="s">
        <v>29</v>
      </c>
      <c r="D30" s="12" t="n">
        <v>0</v>
      </c>
      <c r="E30" s="12" t="n">
        <v>1</v>
      </c>
      <c r="I30" s="6"/>
      <c r="J30" s="11" t="s">
        <v>34</v>
      </c>
      <c r="K30" s="11" t="s">
        <v>16</v>
      </c>
      <c r="L30" s="12" t="n">
        <v>0</v>
      </c>
      <c r="M30" s="12" t="n">
        <v>1</v>
      </c>
      <c r="N30" s="1"/>
      <c r="Q30" s="6"/>
      <c r="R30" s="17"/>
    </row>
    <row r="31" customFormat="false" ht="12.75" hidden="false" customHeight="false" outlineLevel="0" collapsed="false">
      <c r="I31" s="6"/>
      <c r="N31" s="1"/>
      <c r="Q31" s="6"/>
      <c r="R31" s="17"/>
    </row>
    <row r="32" customFormat="false" ht="12.75" hidden="false" customHeight="false" outlineLevel="0" collapsed="false">
      <c r="I32" s="6"/>
      <c r="N32" s="1"/>
      <c r="Q32" s="6"/>
      <c r="R32" s="17"/>
    </row>
    <row r="34" customFormat="false" ht="13.15" hidden="false" customHeight="false" outlineLevel="0" collapsed="false">
      <c r="C34" s="7" t="s">
        <v>47</v>
      </c>
      <c r="I34" s="7" t="s">
        <v>48</v>
      </c>
    </row>
    <row r="35" customFormat="false" ht="13.15" hidden="false" customHeight="false" outlineLevel="0" collapsed="false">
      <c r="C35" s="7" t="s">
        <v>49</v>
      </c>
      <c r="I35" s="7" t="s">
        <v>50</v>
      </c>
    </row>
    <row r="37" customFormat="false" ht="13.15" hidden="false" customHeight="false" outlineLevel="0" collapsed="false">
      <c r="C37" s="10" t="s">
        <v>51</v>
      </c>
      <c r="I37" s="10" t="s">
        <v>52</v>
      </c>
    </row>
    <row r="38" customFormat="false" ht="12.75" hidden="false" customHeight="false" outlineLevel="0" collapsed="false">
      <c r="C38" s="15" t="s">
        <v>4</v>
      </c>
      <c r="I38" s="15" t="s">
        <v>16</v>
      </c>
    </row>
    <row r="39" customFormat="false" ht="12.75" hidden="false" customHeight="false" outlineLevel="0" collapsed="false">
      <c r="C39" s="15" t="s">
        <v>9</v>
      </c>
      <c r="I39" s="15" t="s">
        <v>22</v>
      </c>
    </row>
    <row r="40" customFormat="false" ht="12.75" hidden="false" customHeight="false" outlineLevel="0" collapsed="false">
      <c r="C40" s="15" t="s">
        <v>11</v>
      </c>
      <c r="I40" s="15" t="s">
        <v>34</v>
      </c>
    </row>
    <row r="41" customFormat="false" ht="12.75" hidden="false" customHeight="false" outlineLevel="0" collapsed="false">
      <c r="C41" s="15" t="s">
        <v>16</v>
      </c>
      <c r="I41" s="15" t="s">
        <v>4</v>
      </c>
    </row>
    <row r="42" customFormat="false" ht="12.75" hidden="false" customHeight="false" outlineLevel="0" collapsed="false">
      <c r="C42" s="15" t="s">
        <v>22</v>
      </c>
    </row>
    <row r="43" customFormat="false" ht="12.75" hidden="false" customHeight="false" outlineLevel="0" collapsed="false">
      <c r="C43" s="15" t="s">
        <v>29</v>
      </c>
    </row>
    <row r="44" customFormat="false" ht="12.75" hidden="false" customHeight="false" outlineLevel="0" collapsed="false">
      <c r="C44" s="15" t="s">
        <v>31</v>
      </c>
    </row>
    <row r="45" customFormat="false" ht="13.15" hidden="false" customHeight="false" outlineLevel="0" collapsed="false">
      <c r="C45" s="15" t="s">
        <v>34</v>
      </c>
      <c r="I45" s="7" t="s">
        <v>53</v>
      </c>
    </row>
    <row r="46" customFormat="false" ht="13.15" hidden="false" customHeight="false" outlineLevel="0" collapsed="false">
      <c r="C46" s="15" t="s">
        <v>41</v>
      </c>
      <c r="I46" s="7" t="s">
        <v>54</v>
      </c>
    </row>
    <row r="47" customFormat="false" ht="12.75" hidden="false" customHeight="false" outlineLevel="0" collapsed="false">
      <c r="C47" s="15" t="s">
        <v>27</v>
      </c>
    </row>
    <row r="48" customFormat="false" ht="13.15" hidden="false" customHeight="false" outlineLevel="0" collapsed="false">
      <c r="C48" s="15" t="s">
        <v>39</v>
      </c>
      <c r="I48" s="10" t="s">
        <v>55</v>
      </c>
    </row>
    <row r="49" customFormat="false" ht="12.75" hidden="false" customHeight="false" outlineLevel="0" collapsed="false">
      <c r="C49" s="15" t="s">
        <v>33</v>
      </c>
      <c r="I49" s="15" t="s">
        <v>16</v>
      </c>
    </row>
    <row r="50" customFormat="false" ht="12.75" hidden="false" customHeight="false" outlineLevel="0" collapsed="false">
      <c r="C50" s="15" t="s">
        <v>23</v>
      </c>
      <c r="I50" s="15" t="s">
        <v>34</v>
      </c>
    </row>
    <row r="51" customFormat="false" ht="12.75" hidden="false" customHeight="false" outlineLevel="0" collapsed="false">
      <c r="C51" s="15" t="s">
        <v>24</v>
      </c>
    </row>
    <row r="52" customFormat="false" ht="12.75" hidden="false" customHeight="false" outlineLevel="0" collapsed="false">
      <c r="C52" s="15" t="s">
        <v>32</v>
      </c>
    </row>
    <row r="53" customFormat="false" ht="12.75" hidden="false" customHeight="false" outlineLevel="0" collapsed="false">
      <c r="C53" s="15" t="s">
        <v>26</v>
      </c>
    </row>
    <row r="55" customFormat="false" ht="13.15" hidden="false" customHeight="false" outlineLevel="0" collapsed="false">
      <c r="M55" s="7" t="s">
        <v>56</v>
      </c>
    </row>
    <row r="56" customFormat="false" ht="13.15" hidden="false" customHeight="false" outlineLevel="0" collapsed="false">
      <c r="C56" s="7" t="s">
        <v>57</v>
      </c>
      <c r="I56" s="7" t="s">
        <v>58</v>
      </c>
      <c r="M56" s="7" t="s">
        <v>59</v>
      </c>
    </row>
    <row r="57" customFormat="false" ht="13.15" hidden="false" customHeight="false" outlineLevel="0" collapsed="false">
      <c r="B57" s="1"/>
      <c r="C57" s="7" t="s">
        <v>60</v>
      </c>
      <c r="I57" s="7" t="s">
        <v>61</v>
      </c>
      <c r="M57" s="7" t="s">
        <v>62</v>
      </c>
    </row>
    <row r="59" customFormat="false" ht="13.15" hidden="false" customHeight="false" outlineLevel="0" collapsed="false">
      <c r="C59" s="10" t="s">
        <v>63</v>
      </c>
      <c r="I59" s="10" t="s">
        <v>64</v>
      </c>
      <c r="L59" s="10" t="s">
        <v>65</v>
      </c>
      <c r="M59" s="10"/>
      <c r="N59" s="10"/>
      <c r="O59" s="10"/>
    </row>
    <row r="60" customFormat="false" ht="12.75" hidden="false" customHeight="false" outlineLevel="0" collapsed="false">
      <c r="C60" s="15" t="s">
        <v>4</v>
      </c>
      <c r="I60" s="15" t="s">
        <v>34</v>
      </c>
      <c r="L60" s="12" t="n">
        <v>28</v>
      </c>
      <c r="M60" s="12"/>
      <c r="N60" s="12"/>
      <c r="O60" s="12"/>
    </row>
    <row r="61" customFormat="false" ht="12.75" hidden="false" customHeight="false" outlineLevel="0" collapsed="false">
      <c r="C61" s="15" t="s">
        <v>11</v>
      </c>
    </row>
    <row r="62" customFormat="false" ht="13.15" hidden="false" customHeight="false" outlineLevel="0" collapsed="false">
      <c r="C62" s="15" t="s">
        <v>16</v>
      </c>
    </row>
    <row r="63" customFormat="false" ht="15.4" hidden="false" customHeight="false" outlineLevel="0" collapsed="false">
      <c r="C63" s="15" t="s">
        <v>22</v>
      </c>
      <c r="H63" s="18" t="s">
        <v>66</v>
      </c>
      <c r="I63" s="19"/>
      <c r="J63" s="19"/>
      <c r="K63" s="20" t="s">
        <v>67</v>
      </c>
      <c r="L63" s="19"/>
      <c r="M63" s="19"/>
      <c r="N63" s="19"/>
      <c r="O63" s="19"/>
      <c r="P63" s="21"/>
    </row>
    <row r="64" customFormat="false" ht="13.15" hidden="false" customHeight="false" outlineLevel="0" collapsed="false">
      <c r="C64" s="15" t="s">
        <v>34</v>
      </c>
    </row>
    <row r="65" customFormat="false" ht="15.4" hidden="false" customHeight="false" outlineLevel="0" collapsed="false">
      <c r="C65" s="15" t="s">
        <v>41</v>
      </c>
      <c r="H65" s="18" t="s">
        <v>68</v>
      </c>
      <c r="I65" s="19"/>
      <c r="J65" s="19"/>
      <c r="K65" s="20"/>
      <c r="L65" s="19"/>
      <c r="M65" s="19"/>
      <c r="N65" s="19"/>
      <c r="O65" s="19"/>
      <c r="P65" s="21"/>
    </row>
    <row r="66" customFormat="false" ht="12.75" hidden="false" customHeight="false" outlineLevel="0" collapsed="false">
      <c r="C66" s="15" t="s">
        <v>29</v>
      </c>
    </row>
    <row r="67" customFormat="false" ht="12.75" hidden="false" customHeight="false" outlineLevel="0" collapsed="false">
      <c r="C67" s="15" t="s">
        <v>9</v>
      </c>
    </row>
  </sheetData>
  <sheetProtection algorithmName="SHA-512" hashValue="SPD3CF3dlaJXonPcz66ncYgmWNTJP4M2n6K4W4V9yeaLLGwUVP7qdWeefi9/KtWMoQNU8xa9r0oUu4sfCL68iw==" saltValue="FLt8lAAPIqdxilSv6PYoPA==" spinCount="100000" sheet="true" objects="true" scenarios="true" selectLockedCells="true"/>
  <mergeCells count="16">
    <mergeCell ref="C1:H1"/>
    <mergeCell ref="K1:P1"/>
    <mergeCell ref="B8:E8"/>
    <mergeCell ref="G8:H8"/>
    <mergeCell ref="J8:M8"/>
    <mergeCell ref="O8:P8"/>
    <mergeCell ref="B16:E16"/>
    <mergeCell ref="G16:H16"/>
    <mergeCell ref="J16:M16"/>
    <mergeCell ref="O16:P16"/>
    <mergeCell ref="B24:E24"/>
    <mergeCell ref="G24:H24"/>
    <mergeCell ref="J24:M24"/>
    <mergeCell ref="O24:P24"/>
    <mergeCell ref="L59:O59"/>
    <mergeCell ref="L60:O60"/>
  </mergeCells>
  <conditionalFormatting sqref="C1:H1">
    <cfRule type="expression" priority="2" aboveAverage="0" equalAverage="0" bottom="0" percent="0" rank="0" text="" dxfId="0">
      <formula>LEN(TRIM(C1))=0</formula>
    </cfRule>
  </conditionalFormatting>
  <conditionalFormatting sqref="K1:P1">
    <cfRule type="expression" priority="3" aboveAverage="0" equalAverage="0" bottom="0" percent="0" rank="0" text="" dxfId="1">
      <formula>LEN(TRIM(K1))=0</formula>
    </cfRule>
  </conditionalFormatting>
  <conditionalFormatting sqref="H9:H12">
    <cfRule type="expression" priority="4" aboveAverage="0" equalAverage="0" bottom="0" percent="0" rank="0" text="" dxfId="2">
      <formula>LEN(TRIM(H9))=0</formula>
    </cfRule>
    <cfRule type="duplicateValues" priority="5" aboveAverage="0" equalAverage="0" bottom="0" percent="0" rank="0" text="" dxfId="3"/>
  </conditionalFormatting>
  <conditionalFormatting sqref="H17:H20">
    <cfRule type="duplicateValues" priority="6" aboveAverage="0" equalAverage="0" bottom="0" percent="0" rank="0" text="" dxfId="4"/>
    <cfRule type="expression" priority="7" aboveAverage="0" equalAverage="0" bottom="0" percent="0" rank="0" text="" dxfId="5">
      <formula>LEN(TRIM(H17))=0</formula>
    </cfRule>
  </conditionalFormatting>
  <conditionalFormatting sqref="H25:H28">
    <cfRule type="duplicateValues" priority="8" aboveAverage="0" equalAverage="0" bottom="0" percent="0" rank="0" text="" dxfId="6"/>
    <cfRule type="expression" priority="9" aboveAverage="0" equalAverage="0" bottom="0" percent="0" rank="0" text="" dxfId="7">
      <formula>LEN(TRIM(H25))=0</formula>
    </cfRule>
  </conditionalFormatting>
  <conditionalFormatting sqref="P9:P12">
    <cfRule type="duplicateValues" priority="10" aboveAverage="0" equalAverage="0" bottom="0" percent="0" rank="0" text="" dxfId="8"/>
    <cfRule type="expression" priority="11" aboveAverage="0" equalAverage="0" bottom="0" percent="0" rank="0" text="" dxfId="9">
      <formula>LEN(TRIM(P9))=0</formula>
    </cfRule>
  </conditionalFormatting>
  <conditionalFormatting sqref="P17:P20">
    <cfRule type="duplicateValues" priority="12" aboveAverage="0" equalAverage="0" bottom="0" percent="0" rank="0" text="" dxfId="10"/>
    <cfRule type="expression" priority="13" aboveAverage="0" equalAverage="0" bottom="0" percent="0" rank="0" text="" dxfId="11">
      <formula>LEN(TRIM(P17))=0</formula>
    </cfRule>
  </conditionalFormatting>
  <conditionalFormatting sqref="P25:P28">
    <cfRule type="duplicateValues" priority="14" aboveAverage="0" equalAverage="0" bottom="0" percent="0" rank="0" text="" dxfId="12"/>
    <cfRule type="expression" priority="15" aboveAverage="0" equalAverage="0" bottom="0" percent="0" rank="0" text="" dxfId="13">
      <formula>LEN(TRIM(P25))=0</formula>
    </cfRule>
  </conditionalFormatting>
  <conditionalFormatting sqref="D9:E14">
    <cfRule type="expression" priority="16" aboveAverage="0" equalAverage="0" bottom="0" percent="0" rank="0" text="" dxfId="14">
      <formula>LEN(TRIM(D9))=0</formula>
    </cfRule>
  </conditionalFormatting>
  <conditionalFormatting sqref="C38:C53">
    <cfRule type="duplicateValues" priority="17" aboveAverage="0" equalAverage="0" bottom="0" percent="0" rank="0" text="" dxfId="15"/>
    <cfRule type="expression" priority="18" aboveAverage="0" equalAverage="0" bottom="0" percent="0" rank="0" text="" dxfId="16">
      <formula>LEN(TRIM(C38))=0</formula>
    </cfRule>
  </conditionalFormatting>
  <conditionalFormatting sqref="C60:C66">
    <cfRule type="duplicateValues" priority="19" aboveAverage="0" equalAverage="0" bottom="0" percent="0" rank="0" text="" dxfId="17"/>
    <cfRule type="expression" priority="20" aboveAverage="0" equalAverage="0" bottom="0" percent="0" rank="0" text="" dxfId="18">
      <formula>LEN(TRIM(C60))=0</formula>
    </cfRule>
  </conditionalFormatting>
  <conditionalFormatting sqref="I38:I41">
    <cfRule type="duplicateValues" priority="21" aboveAverage="0" equalAverage="0" bottom="0" percent="0" rank="0" text="" dxfId="19"/>
    <cfRule type="expression" priority="22" aboveAverage="0" equalAverage="0" bottom="0" percent="0" rank="0" text="" dxfId="20">
      <formula>LEN(TRIM(I38))=0</formula>
    </cfRule>
  </conditionalFormatting>
  <conditionalFormatting sqref="I49:I50">
    <cfRule type="duplicateValues" priority="23" aboveAverage="0" equalAverage="0" bottom="0" percent="0" rank="0" text="" dxfId="21"/>
    <cfRule type="expression" priority="24" aboveAverage="0" equalAverage="0" bottom="0" percent="0" rank="0" text="" dxfId="22">
      <formula>LEN(TRIM(I49))=0</formula>
    </cfRule>
  </conditionalFormatting>
  <conditionalFormatting sqref="L60:O60">
    <cfRule type="expression" priority="25" aboveAverage="0" equalAverage="0" bottom="0" percent="0" rank="0" text="" dxfId="23">
      <formula>LEN(TRIM(L60))=0</formula>
    </cfRule>
  </conditionalFormatting>
  <conditionalFormatting sqref="I60">
    <cfRule type="expression" priority="26" aboveAverage="0" equalAverage="0" bottom="0" percent="0" rank="0" text="" dxfId="24">
      <formula>LEN(TRIM(I60))=0</formula>
    </cfRule>
  </conditionalFormatting>
  <conditionalFormatting sqref="C67">
    <cfRule type="duplicateValues" priority="27" aboveAverage="0" equalAverage="0" bottom="0" percent="0" rank="0" text="" dxfId="25"/>
    <cfRule type="expression" priority="28" aboveAverage="0" equalAverage="0" bottom="0" percent="0" rank="0" text="" dxfId="26">
      <formula>LEN(TRIM(C67))=0</formula>
    </cfRule>
  </conditionalFormatting>
  <conditionalFormatting sqref="D17:E22">
    <cfRule type="expression" priority="29" aboveAverage="0" equalAverage="0" bottom="0" percent="0" rank="0" text="" dxfId="27">
      <formula>LEN(TRIM(D17))=0</formula>
    </cfRule>
  </conditionalFormatting>
  <conditionalFormatting sqref="D25:E30">
    <cfRule type="expression" priority="30" aboveAverage="0" equalAverage="0" bottom="0" percent="0" rank="0" text="" dxfId="28">
      <formula>LEN(TRIM(D25))=0</formula>
    </cfRule>
  </conditionalFormatting>
  <conditionalFormatting sqref="L9:M14">
    <cfRule type="expression" priority="31" aboveAverage="0" equalAverage="0" bottom="0" percent="0" rank="0" text="" dxfId="29">
      <formula>LEN(TRIM(L9))=0</formula>
    </cfRule>
  </conditionalFormatting>
  <conditionalFormatting sqref="L17:M22">
    <cfRule type="expression" priority="32" aboveAverage="0" equalAverage="0" bottom="0" percent="0" rank="0" text="" dxfId="30">
      <formula>LEN(TRIM(L17))=0</formula>
    </cfRule>
  </conditionalFormatting>
  <conditionalFormatting sqref="L25:M30">
    <cfRule type="expression" priority="33" aboveAverage="0" equalAverage="0" bottom="0" percent="0" rank="0" text="" dxfId="31">
      <formula>LEN(TRIM(L25))=0</formula>
    </cfRule>
  </conditionalFormatting>
  <dataValidations count="9">
    <dataValidation allowBlank="true" errorStyle="stop" operator="between" showDropDown="false" showErrorMessage="true" showInputMessage="true" sqref="H9:H12" type="list">
      <formula1>$I$9:$I$12</formula1>
      <formula2>0</formula2>
    </dataValidation>
    <dataValidation allowBlank="true" errorStyle="stop" operator="between" showDropDown="false" showErrorMessage="true" showInputMessage="true" sqref="H17:H20" type="list">
      <formula1>$I$17:$I$20</formula1>
      <formula2>0</formula2>
    </dataValidation>
    <dataValidation allowBlank="true" errorStyle="stop" operator="between" showDropDown="false" showErrorMessage="true" showInputMessage="true" sqref="H25:H28" type="list">
      <formula1>$I$25:$I$28</formula1>
      <formula2>0</formula2>
    </dataValidation>
    <dataValidation allowBlank="true" errorStyle="stop" operator="between" showDropDown="false" showErrorMessage="true" showInputMessage="true" sqref="P9:P12" type="list">
      <formula1>$Q$9:$Q$12</formula1>
      <formula2>0</formula2>
    </dataValidation>
    <dataValidation allowBlank="true" errorStyle="stop" operator="between" showDropDown="false" showErrorMessage="true" showInputMessage="true" sqref="P17:P20" type="list">
      <formula1>$Q$17:$Q$20</formula1>
      <formula2>0</formula2>
    </dataValidation>
    <dataValidation allowBlank="true" errorStyle="stop" operator="between" showDropDown="false" showErrorMessage="true" showInputMessage="true" sqref="P25:P28" type="list">
      <formula1>$Q$25:$Q$28</formula1>
      <formula2>0</formula2>
    </dataValidation>
    <dataValidation allowBlank="true" errorStyle="stop" operator="between" showDropDown="false" showErrorMessage="true" showInputMessage="true" sqref="D9:E14 L9:M14 D17:E22 L17:M22 D25:E30 L25:M30" type="whole">
      <formula1>0</formula1>
      <formula2>10</formula2>
    </dataValidation>
    <dataValidation allowBlank="true" errorStyle="stop" operator="between" showDropDown="false" showErrorMessage="true" showInputMessage="true" sqref="C38:C51 I38:I41 I49:I50 C52:C53 C60:C61 I60 C62:C67" type="list">
      <formula1>$R$1:$R$24</formula1>
      <formula2>0</formula2>
    </dataValidation>
    <dataValidation allowBlank="true" errorStyle="stop" operator="between" showDropDown="false" showErrorMessage="true" showInputMessage="true" sqref="L60:O60" type="whole">
      <formula1>0</formula1>
      <formula2>500</formula2>
    </dataValidation>
  </dataValidations>
  <printOptions headings="false" gridLines="false" gridLinesSet="true" horizontalCentered="false" verticalCentered="false"/>
  <pageMargins left="0.2" right="0.2" top="0.39375" bottom="0.39375" header="0.511805555555555" footer="0.511805555555555"/>
  <pageSetup paperSize="9" scale="9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32" man="true" max="16383" min="0"/>
  </rowBreaks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C4A871D691F4692FA1D16D444A2A2" ma:contentTypeVersion="10" ma:contentTypeDescription="Een nieuw document maken." ma:contentTypeScope="" ma:versionID="70379438838fe4bb302c5af01073fefb">
  <xsd:schema xmlns:xsd="http://www.w3.org/2001/XMLSchema" xmlns:xs="http://www.w3.org/2001/XMLSchema" xmlns:p="http://schemas.microsoft.com/office/2006/metadata/properties" xmlns:ns3="675ea275-e7d0-44aa-abaf-550bd92fba43" targetNamespace="http://schemas.microsoft.com/office/2006/metadata/properties" ma:root="true" ma:fieldsID="05e88f92a40f3c8d9c7f17a1ec13bfb0" ns3:_="">
    <xsd:import namespace="675ea275-e7d0-44aa-abaf-550bd92fba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ea275-e7d0-44aa-abaf-550bd92fba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4D08F5-4332-4F1D-815B-10E8BA89EB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16B92E-81C1-4BC2-B3A2-29C433DF7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5ea275-e7d0-44aa-abaf-550bd92fba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E58546-3CA8-4F79-A7A5-C632526F4B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  <Company>SIDMAR NV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2006-04-18T09:29:53Z</dcterms:created>
  <dc:creator>SIDDDOM</dc:creator>
  <dc:description/>
  <dc:language>en-US</dc:language>
  <cp:lastModifiedBy/>
  <cp:lastPrinted>2018-05-08T16:50:47Z</cp:lastPrinted>
  <dcterms:modified xsi:type="dcterms:W3CDTF">2021-06-29T16:01:22Z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0x010100176C4A871D691F4692FA1D16D444A2A2</vt:lpwstr>
  </property>
</Properties>
</file>