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8_{8CCB5F37-F328-487F-BD72-4DB0BF3B41A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NTEÚDO" sheetId="1" r:id="rId1"/>
    <sheet name="EXPLICAÇÃO" sheetId="10" r:id="rId2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<sst xmlns="http://schemas.openxmlformats.org/spreadsheetml/2006/main" count="33" uniqueCount="33">
  <si>
    <t>OUTRAS INFORMAÇÕES</t>
  </si>
  <si>
    <t>*SOMA</t>
  </si>
  <si>
    <t>*MÉDIA</t>
  </si>
  <si>
    <t>*PRODUTO</t>
  </si>
  <si>
    <t>*DIA</t>
  </si>
  <si>
    <t>*MÊS</t>
  </si>
  <si>
    <t>*AGORA</t>
  </si>
  <si>
    <t>*HOJE</t>
  </si>
  <si>
    <t>*MEDIANA</t>
  </si>
  <si>
    <t>*ANO</t>
  </si>
  <si>
    <t>*MÁXIMO</t>
  </si>
  <si>
    <t>*MÍNIMO</t>
  </si>
  <si>
    <t>*INT</t>
  </si>
  <si>
    <t>SOMA</t>
  </si>
  <si>
    <t>MÉDIA</t>
  </si>
  <si>
    <t>MEDIANA</t>
  </si>
  <si>
    <t>MÁXIMO</t>
  </si>
  <si>
    <t>MÍNIMO</t>
  </si>
  <si>
    <t>DATA</t>
  </si>
  <si>
    <t>DIA</t>
  </si>
  <si>
    <t>MÊS</t>
  </si>
  <si>
    <t>ANO</t>
  </si>
  <si>
    <t>AGORA</t>
  </si>
  <si>
    <t>HOJE</t>
  </si>
  <si>
    <t>&gt;&gt; ONE-LINER &lt;&lt;</t>
  </si>
  <si>
    <t>&gt;&gt; CONTEÚDO DA AULA &lt;&lt;</t>
  </si>
  <si>
    <t>(Utilize o f(x) em caso de dúvidas)</t>
  </si>
  <si>
    <t>(Apostila de apoio)</t>
  </si>
  <si>
    <t>MULTIPLICAR</t>
  </si>
  <si>
    <t>(wtf? -&gt; f(x))</t>
  </si>
  <si>
    <t>MÉDIA INTEIRA</t>
  </si>
  <si>
    <t>"Funções e fórmulas otimizam nossa na análise de dados, uma vez que elas permitem trabalhar com um grande volume de informações de forma assertiva e com atualizações automáticas"</t>
  </si>
  <si>
    <t>Funções e Fórmulas do Excel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</si>
</sst>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i/>
      <sz val="10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4">
    <xf numFmtId="0" fontId="0" fillId="0" borderId="0"/>
    <xf numFmtId="0" fontId="2" fillId="0" borderId="0"/>
    <xf numFmtId="4" fontId="3" fillId="2" borderId="4">
      <alignment horizontal="left" vertical="center" indent="1"/>
    </xf>
    <xf numFmtId="164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6" fillId="3" borderId="14" xfId="0" applyFont="1" applyFill="1" applyBorder="1"/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3" borderId="15" xfId="0" applyFill="1" applyBorder="1"/>
    <xf numFmtId="0" fontId="0" fillId="3" borderId="16" xfId="0" applyFill="1" applyBorder="1"/>
    <xf numFmtId="0" fontId="8" fillId="3" borderId="20" xfId="0" applyFont="1" applyFill="1" applyBorder="1"/>
    <xf numFmtId="0" fontId="8" fillId="3" borderId="17" xfId="0" applyFont="1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0" xfId="0" applyFill="1"/>
    <xf numFmtId="0" fontId="8" fillId="3" borderId="0" xfId="0" applyFont="1" applyFill="1"/>
    <xf numFmtId="0" fontId="8" fillId="3" borderId="21" xfId="0" applyFont="1" applyFill="1" applyBorder="1"/>
    <xf numFmtId="0" fontId="1" fillId="3" borderId="15" xfId="0" applyFont="1" applyFill="1" applyBorder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4" borderId="5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0" applyFont="1"/>
    <xf numFmtId="0" fontId="11" fillId="0" borderId="0" xfId="0" applyFont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center"/>
    </xf>
    <xf numFmtId="14" fontId="13" fillId="0" borderId="5" xfId="0" applyNumberFormat="1" applyFont="1" applyBorder="1"/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3" borderId="17" xfId="0" applyFont="1" applyFill="1" applyBorder="1" applyAlignment="1">
      <alignment horizontal="left" vertical="top" wrapText="1"/>
    </xf>
    <xf numFmtId="0" fontId="7" fillId="3" borderId="18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B8C9B21-AFDC-412F-B278-441ABA4CC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C521D0-5C08-4D1C-B36B-C3D9189DF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4</xdr:row>
      <xdr:rowOff>66675</xdr:rowOff>
    </xdr:from>
    <xdr:to>
      <xdr:col>11</xdr:col>
      <xdr:colOff>237725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0A5028C-4305-407D-9202-CCA33545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100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64F0D7-6F57-4698-B8A2-97B446984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22</xdr:row>
      <xdr:rowOff>28574</xdr:rowOff>
    </xdr:from>
    <xdr:to>
      <xdr:col>10</xdr:col>
      <xdr:colOff>571500</xdr:colOff>
      <xdr:row>25</xdr:row>
      <xdr:rowOff>95249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EC3D1FA-6CF3-4ECE-A5DF-B1FD903726E2}"/>
            </a:ext>
          </a:extLst>
        </xdr:cNvPr>
        <xdr:cNvSpPr/>
      </xdr:nvSpPr>
      <xdr:spPr>
        <a:xfrm>
          <a:off x="5057775" y="4162424"/>
          <a:ext cx="1876425" cy="638175"/>
        </a:xfrm>
        <a:prstGeom prst="rect">
          <a:avLst/>
        </a:prstGeom>
        <a:noFill/>
        <a:ln w="9525">
          <a:solidFill>
            <a:srgbClr val="E452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rgbClr val="002060"/>
              </a:solidFill>
            </a:rPr>
            <a:t>Ao mandar o arquivo para seu chefe, o arquivo terá a data acima ou de quando ele abrir?</a:t>
          </a:r>
        </a:p>
      </xdr:txBody>
    </xdr:sp>
    <xdr:clientData/>
  </xdr:twoCellAnchor>
  <xdr:twoCellAnchor>
    <xdr:from>
      <xdr:col>8</xdr:col>
      <xdr:colOff>371475</xdr:colOff>
      <xdr:row>20</xdr:row>
      <xdr:rowOff>104775</xdr:rowOff>
    </xdr:from>
    <xdr:to>
      <xdr:col>8</xdr:col>
      <xdr:colOff>371475</xdr:colOff>
      <xdr:row>21</xdr:row>
      <xdr:rowOff>171450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9923E033-0D9F-4FBA-B9BF-42DBB3CE23B5}"/>
            </a:ext>
          </a:extLst>
        </xdr:cNvPr>
        <xdr:cNvCxnSpPr/>
      </xdr:nvCxnSpPr>
      <xdr:spPr>
        <a:xfrm>
          <a:off x="5410200" y="3886200"/>
          <a:ext cx="0" cy="22860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20</xdr:row>
      <xdr:rowOff>57150</xdr:rowOff>
    </xdr:from>
    <xdr:to>
      <xdr:col>11</xdr:col>
      <xdr:colOff>333375</xdr:colOff>
      <xdr:row>24</xdr:row>
      <xdr:rowOff>28575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A4578248-E02A-408B-8ECE-68DA9AB02550}"/>
            </a:ext>
          </a:extLst>
        </xdr:cNvPr>
        <xdr:cNvCxnSpPr/>
      </xdr:nvCxnSpPr>
      <xdr:spPr>
        <a:xfrm>
          <a:off x="7305675" y="3838575"/>
          <a:ext cx="0" cy="704850"/>
        </a:xfrm>
        <a:prstGeom prst="straightConnector1">
          <a:avLst/>
        </a:prstGeom>
        <a:ln>
          <a:solidFill>
            <a:srgbClr val="00206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24</xdr:row>
      <xdr:rowOff>28575</xdr:rowOff>
    </xdr:from>
    <xdr:to>
      <xdr:col>11</xdr:col>
      <xdr:colOff>333376</xdr:colOff>
      <xdr:row>24</xdr:row>
      <xdr:rowOff>28575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F9CB787-A042-4265-8CFA-45412A3D6222}"/>
            </a:ext>
          </a:extLst>
        </xdr:cNvPr>
        <xdr:cNvCxnSpPr/>
      </xdr:nvCxnSpPr>
      <xdr:spPr>
        <a:xfrm flipH="1">
          <a:off x="7067550" y="4543425"/>
          <a:ext cx="238126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"/>
  <sheetViews>
    <sheetView showGridLines="0" tabSelected="1" workbookViewId="0">
      <selection activeCell="F19" sqref="F19"/>
    </sheetView>
  </sheetViews>
  <sheetFormatPr defaultRowHeight="15" x14ac:dyDescent="0.25"/>
  <cols>
    <col min="18" max="18" width="11.7109375" customWidth="1"/>
  </cols>
  <sheetData>
    <row r="2" spans="2:18" ht="15" customHeight="1" x14ac:dyDescent="0.25">
      <c r="B2" s="30" t="s">
        <v>32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2:18" ht="15" customHeight="1" x14ac:dyDescent="0.2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2:18" ht="15" customHeight="1" x14ac:dyDescent="0.25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5"/>
    </row>
    <row r="5" spans="2:18" ht="15" customHeigh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2:18" ht="15" customHeight="1" x14ac:dyDescent="0.25"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8"/>
    </row>
    <row r="8" spans="2:18" ht="15.75" thickBot="1" x14ac:dyDescent="0.3"/>
    <row r="9" spans="2:18" ht="18.75" customHeight="1" x14ac:dyDescent="0.25">
      <c r="B9" s="2" t="s">
        <v>24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</row>
    <row r="10" spans="2:18" ht="30" customHeight="1" x14ac:dyDescent="0.25">
      <c r="B10" s="39" t="s">
        <v>31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1"/>
    </row>
    <row r="11" spans="2:18" ht="3.75" customHeight="1" thickBot="1" x14ac:dyDescent="0.3"/>
    <row r="12" spans="2:18" ht="15.75" x14ac:dyDescent="0.25">
      <c r="B12" s="2" t="s">
        <v>25</v>
      </c>
      <c r="C12" s="5"/>
      <c r="D12" s="5"/>
      <c r="E12" s="5"/>
      <c r="F12" s="5"/>
      <c r="G12" s="14"/>
      <c r="H12" s="5"/>
      <c r="I12" s="5"/>
      <c r="J12" s="6"/>
    </row>
    <row r="13" spans="2:18" ht="6.75" customHeight="1" x14ac:dyDescent="0.25">
      <c r="B13" s="7"/>
      <c r="C13" s="11"/>
      <c r="D13" s="12"/>
      <c r="E13" s="12"/>
      <c r="F13" s="12"/>
      <c r="G13" s="12"/>
      <c r="H13" s="12"/>
      <c r="I13" s="12"/>
      <c r="J13" s="13"/>
    </row>
    <row r="14" spans="2:18" x14ac:dyDescent="0.25">
      <c r="B14" s="7" t="s">
        <v>1</v>
      </c>
      <c r="C14" s="11"/>
      <c r="D14" s="12" t="s">
        <v>4</v>
      </c>
      <c r="E14" s="12"/>
      <c r="F14" s="12"/>
      <c r="G14" s="12"/>
      <c r="H14" s="12"/>
      <c r="I14" s="12"/>
      <c r="J14" s="13"/>
    </row>
    <row r="15" spans="2:18" x14ac:dyDescent="0.25">
      <c r="B15" s="7" t="s">
        <v>3</v>
      </c>
      <c r="C15" s="11"/>
      <c r="D15" s="12" t="s">
        <v>5</v>
      </c>
      <c r="E15" s="12"/>
      <c r="F15" s="12"/>
      <c r="G15" s="12"/>
      <c r="H15" s="12"/>
      <c r="I15" s="12"/>
      <c r="J15" s="13"/>
    </row>
    <row r="16" spans="2:18" x14ac:dyDescent="0.25">
      <c r="B16" s="7" t="s">
        <v>2</v>
      </c>
      <c r="C16" s="11"/>
      <c r="D16" s="12" t="s">
        <v>9</v>
      </c>
      <c r="E16" s="12"/>
      <c r="F16" s="12"/>
      <c r="G16" s="12"/>
      <c r="H16" s="12"/>
      <c r="I16" s="12"/>
      <c r="J16" s="13"/>
    </row>
    <row r="17" spans="2:10" x14ac:dyDescent="0.25">
      <c r="B17" s="7" t="s">
        <v>8</v>
      </c>
      <c r="C17" s="11"/>
      <c r="D17" s="12" t="s">
        <v>7</v>
      </c>
      <c r="E17" s="12"/>
      <c r="F17" s="12"/>
      <c r="G17" s="12"/>
      <c r="H17" s="12"/>
      <c r="I17" s="12"/>
      <c r="J17" s="13"/>
    </row>
    <row r="18" spans="2:10" x14ac:dyDescent="0.25">
      <c r="B18" s="7" t="s">
        <v>10</v>
      </c>
      <c r="C18" s="11"/>
      <c r="D18" s="12" t="s">
        <v>6</v>
      </c>
      <c r="E18" s="12"/>
      <c r="F18" s="12"/>
      <c r="G18" s="12"/>
      <c r="H18" s="12"/>
      <c r="I18" s="12"/>
      <c r="J18" s="13"/>
    </row>
    <row r="19" spans="2:10" x14ac:dyDescent="0.25">
      <c r="B19" s="7" t="s">
        <v>11</v>
      </c>
      <c r="C19" s="11"/>
      <c r="D19" s="12"/>
      <c r="E19" s="12"/>
      <c r="F19" s="12"/>
      <c r="G19" s="12"/>
      <c r="H19" s="12"/>
      <c r="I19" s="12"/>
      <c r="J19" s="13"/>
    </row>
    <row r="20" spans="2:10" x14ac:dyDescent="0.25">
      <c r="B20" s="8" t="s">
        <v>12</v>
      </c>
      <c r="C20" s="9"/>
      <c r="D20" s="9"/>
      <c r="E20" s="9"/>
      <c r="F20" s="9"/>
      <c r="G20" s="9"/>
      <c r="H20" s="9"/>
      <c r="I20" s="9"/>
      <c r="J20" s="10"/>
    </row>
    <row r="21" spans="2:10" x14ac:dyDescent="0.25">
      <c r="H21" s="16" t="s">
        <v>26</v>
      </c>
    </row>
    <row r="22" spans="2:10" x14ac:dyDescent="0.25">
      <c r="H22" s="16" t="s">
        <v>27</v>
      </c>
    </row>
  </sheetData>
  <mergeCells count="2">
    <mergeCell ref="B2:Q6"/>
    <mergeCell ref="B10:R10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07"/>
  <sheetViews>
    <sheetView showGridLines="0" workbookViewId="0">
      <selection activeCell="Q14" sqref="Q14"/>
    </sheetView>
  </sheetViews>
  <sheetFormatPr defaultRowHeight="15" x14ac:dyDescent="0.25"/>
  <cols>
    <col min="3" max="3" width="10.7109375" bestFit="1" customWidth="1"/>
    <col min="4" max="4" width="10" bestFit="1" customWidth="1"/>
    <col min="9" max="9" width="10.7109375" bestFit="1" customWidth="1"/>
  </cols>
  <sheetData>
    <row r="2" spans="2:17" ht="15" customHeight="1" x14ac:dyDescent="0.25">
      <c r="B2" s="30" t="str">
        <f>CONTEÚDO!B2</f>
        <v>Funções e Fórmulas do Excel I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2:17" ht="15" customHeight="1" x14ac:dyDescent="0.2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2:17" ht="15" customHeight="1" x14ac:dyDescent="0.25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5"/>
    </row>
    <row r="5" spans="2:17" ht="15" customHeigh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2:17" ht="15" customHeight="1" x14ac:dyDescent="0.25"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8"/>
    </row>
    <row r="8" spans="2:17" s="17" customFormat="1" x14ac:dyDescent="0.25">
      <c r="B8" s="26">
        <v>10</v>
      </c>
      <c r="D8" s="26">
        <v>10</v>
      </c>
      <c r="F8" s="26">
        <v>10</v>
      </c>
      <c r="H8" s="26">
        <v>10</v>
      </c>
      <c r="J8" s="26">
        <v>10</v>
      </c>
      <c r="L8" s="26">
        <v>10</v>
      </c>
      <c r="N8" s="26">
        <v>10</v>
      </c>
    </row>
    <row r="9" spans="2:17" s="17" customFormat="1" x14ac:dyDescent="0.25">
      <c r="B9" s="27">
        <v>20</v>
      </c>
      <c r="D9" s="27">
        <v>20</v>
      </c>
      <c r="F9" s="27">
        <v>20</v>
      </c>
      <c r="H9" s="27">
        <v>20</v>
      </c>
      <c r="J9" s="27">
        <v>20</v>
      </c>
      <c r="L9" s="27">
        <v>20</v>
      </c>
      <c r="N9" s="27">
        <v>20</v>
      </c>
    </row>
    <row r="10" spans="2:17" s="17" customFormat="1" x14ac:dyDescent="0.25">
      <c r="B10" s="27">
        <v>12</v>
      </c>
      <c r="D10" s="27">
        <v>2</v>
      </c>
      <c r="F10" s="27">
        <v>12</v>
      </c>
      <c r="H10" s="27">
        <v>12</v>
      </c>
      <c r="J10" s="27">
        <v>12</v>
      </c>
      <c r="L10" s="27">
        <v>12</v>
      </c>
      <c r="N10" s="27">
        <v>12</v>
      </c>
    </row>
    <row r="11" spans="2:17" s="17" customFormat="1" x14ac:dyDescent="0.25">
      <c r="B11" s="27">
        <v>45</v>
      </c>
      <c r="D11" s="27">
        <v>45</v>
      </c>
      <c r="F11" s="27">
        <v>45</v>
      </c>
      <c r="H11" s="27">
        <v>45</v>
      </c>
      <c r="J11" s="27">
        <v>200</v>
      </c>
      <c r="L11" s="27">
        <v>3</v>
      </c>
      <c r="N11" s="27">
        <v>45</v>
      </c>
    </row>
    <row r="12" spans="2:17" s="17" customFormat="1" x14ac:dyDescent="0.25">
      <c r="B12" s="27">
        <v>89</v>
      </c>
      <c r="D12" s="27">
        <v>89</v>
      </c>
      <c r="F12" s="27">
        <v>89</v>
      </c>
      <c r="H12" s="27">
        <v>89</v>
      </c>
      <c r="J12" s="27">
        <v>89</v>
      </c>
      <c r="L12" s="27">
        <v>89</v>
      </c>
      <c r="N12" s="27">
        <v>89</v>
      </c>
    </row>
    <row r="13" spans="2:17" s="17" customFormat="1" x14ac:dyDescent="0.25">
      <c r="B13" s="28">
        <v>23</v>
      </c>
      <c r="D13" s="28">
        <v>23</v>
      </c>
      <c r="F13" s="28">
        <v>23</v>
      </c>
      <c r="H13" s="28">
        <v>23</v>
      </c>
      <c r="J13" s="28">
        <v>23</v>
      </c>
      <c r="L13" s="28">
        <v>23</v>
      </c>
      <c r="N13" s="28">
        <v>23</v>
      </c>
    </row>
    <row r="14" spans="2:17" s="1" customFormat="1" x14ac:dyDescent="0.25">
      <c r="B14" s="29"/>
      <c r="D14" s="29"/>
      <c r="F14" s="29"/>
      <c r="H14" s="29"/>
      <c r="J14" s="29"/>
      <c r="L14" s="29"/>
      <c r="N14" s="29"/>
    </row>
    <row r="15" spans="2:17" s="23" customFormat="1" ht="12.75" x14ac:dyDescent="0.2">
      <c r="B15" s="23" t="s">
        <v>13</v>
      </c>
      <c r="D15" s="23" t="s">
        <v>28</v>
      </c>
      <c r="F15" s="23" t="s">
        <v>14</v>
      </c>
      <c r="H15" s="23" t="s">
        <v>15</v>
      </c>
      <c r="J15" s="23" t="s">
        <v>16</v>
      </c>
      <c r="L15" s="23" t="s">
        <v>17</v>
      </c>
      <c r="N15" s="23" t="s">
        <v>30</v>
      </c>
    </row>
    <row r="16" spans="2:17" x14ac:dyDescent="0.25">
      <c r="H16" s="22" t="s">
        <v>29</v>
      </c>
    </row>
    <row r="17" spans="1:17" x14ac:dyDescent="0.25">
      <c r="O17" s="21"/>
    </row>
    <row r="18" spans="1:17" s="15" customFormat="1" ht="15.75" x14ac:dyDescent="0.25">
      <c r="B18" s="24" t="s">
        <v>18</v>
      </c>
      <c r="C18" s="25">
        <v>42124</v>
      </c>
      <c r="O18" s="20"/>
    </row>
    <row r="19" spans="1:17" x14ac:dyDescent="0.25">
      <c r="O19" s="20"/>
    </row>
    <row r="20" spans="1:17" s="18" customFormat="1" ht="14.25" customHeight="1" x14ac:dyDescent="0.25">
      <c r="C20" s="19"/>
      <c r="E20" s="19"/>
      <c r="G20" s="19"/>
      <c r="I20" s="19"/>
      <c r="K20" s="45"/>
      <c r="L20" s="46"/>
      <c r="M20" s="47"/>
      <c r="O20" s="20"/>
    </row>
    <row r="21" spans="1:17" s="23" customFormat="1" ht="12.75" x14ac:dyDescent="0.2">
      <c r="C21" s="23" t="s">
        <v>19</v>
      </c>
      <c r="E21" s="23" t="s">
        <v>20</v>
      </c>
      <c r="G21" s="23" t="s">
        <v>21</v>
      </c>
      <c r="I21" s="23" t="s">
        <v>23</v>
      </c>
      <c r="K21" s="23" t="s">
        <v>22</v>
      </c>
    </row>
    <row r="31" spans="1:17" s="23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40" spans="2:17" s="23" customFormat="1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4" spans="2:17" ht="5.25" customHeight="1" x14ac:dyDescent="0.25"/>
    <row r="207" spans="3:16" x14ac:dyDescent="0.25">
      <c r="C207" s="42" t="s">
        <v>0</v>
      </c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4"/>
    </row>
  </sheetData>
  <mergeCells count="3">
    <mergeCell ref="C207:P207"/>
    <mergeCell ref="K20:M20"/>
    <mergeCell ref="B2:Q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CONTEÚDO</vt:lpstr>
      <vt:lpstr>EXPLICAÇÃO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2025-02-24T22:53:03Z</dcterms:modified>
</cp:coreProperties>
</file>