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86">
      <text>
        <t xml:space="preserve">vineyard haven used to be called homes hole
	-Delphine Demaisy</t>
      </text>
    </comment>
    <comment authorId="0" ref="C184">
      <text>
        <t xml:space="preserve">not baffling... faffling? falling? letters 1, 3, and 4 are the same.
	-Tiegan Paulson</t>
      </text>
    </comment>
  </commentList>
</comments>
</file>

<file path=xl/sharedStrings.xml><?xml version="1.0" encoding="utf-8"?>
<sst xmlns="http://schemas.openxmlformats.org/spreadsheetml/2006/main" count="13271" uniqueCount="1132">
  <si>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</si>
  <si>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</si>
  <si>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</si>
  <si>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</si>
  <si>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</si>
  <si>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</si>
  <si>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</si>
  <si>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</si>
  <si>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</si>
  <si>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</si>
  <si>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</si>
  <si>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</si>
  <si>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</si>
  <si>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</si>
  <si>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</si>
  <si>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</si>
  <si>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</si>
  <si>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</si>
  <si>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</si>
  <si>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</si>
  <si>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</si>
  <si>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</si>
  <si>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</si>
  <si>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</si>
  <si>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</si>
  <si>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</si>
  <si>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</si>
  <si>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</si>
  <si>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</si>
  <si>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</si>
  <si>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</si>
  <si>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</si>
  <si>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</si>
  <si>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</si>
  <si>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</si>
  <si>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</si>
  <si>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01/01/1875</t>
  </si>
  <si>
    <t>January</t>
  </si>
  <si>
    <t>The wind N. West heavy blow. made small chair and worked in shop</t>
  </si>
  <si>
    <t>confident</t>
  </si>
  <si>
    <t>Winter Harbor</t>
  </si>
  <si>
    <t>mentioned</t>
  </si>
  <si>
    <t>Home, Shop, Home</t>
  </si>
  <si>
    <t>NA</t>
  </si>
  <si>
    <t>count</t>
  </si>
  <si>
    <t>chair</t>
  </si>
  <si>
    <t>no letter</t>
  </si>
  <si>
    <t>NW</t>
  </si>
  <si>
    <t>heavy blow</t>
  </si>
  <si>
    <t>NH</t>
  </si>
  <si>
    <t>changed &amp; to and</t>
  </si>
  <si>
    <t>DD, RL</t>
  </si>
  <si>
    <t>01/02/1875</t>
  </si>
  <si>
    <t>The wind Easterly and snow storm put wood in shed</t>
  </si>
  <si>
    <t>Home, Shed, Home</t>
  </si>
  <si>
    <t>E</t>
  </si>
  <si>
    <t>snow storm</t>
  </si>
  <si>
    <t>01/03/1875</t>
  </si>
  <si>
    <t>The wind W. N. W. went on board the Sea Flower and pumped her out.</t>
  </si>
  <si>
    <t>assumed</t>
  </si>
  <si>
    <t>Home</t>
  </si>
  <si>
    <t>WNW</t>
  </si>
  <si>
    <t>01/04/1875</t>
  </si>
  <si>
    <t>The wind very moderate Westerly got two Bbls coal home and went on the shore and Married Mr Henry Bunker and Miss Hattie Bunker both of Gouldsboro came back and went to Hall meeting and was chosen secretary</t>
  </si>
  <si>
    <t>Home, Shore, Hall, Home</t>
  </si>
  <si>
    <t>bbl</t>
  </si>
  <si>
    <t>Coal</t>
  </si>
  <si>
    <t>W</t>
  </si>
  <si>
    <t>WD, DD, RL</t>
  </si>
  <si>
    <t>01/05/1875</t>
  </si>
  <si>
    <t>The wind North East wrote letter to the Secretary of Narraguagus Lodge got the Sea Flower underway and went to South West Harbor and landed freight hauled away from wharf at dark.</t>
  </si>
  <si>
    <t>Winter Harbor, Southwest Harbor, Winter Harbor</t>
  </si>
  <si>
    <t>Home, Wharf, Home</t>
  </si>
  <si>
    <t>write</t>
  </si>
  <si>
    <t>Narraguagus Lodge</t>
  </si>
  <si>
    <t>NE</t>
  </si>
  <si>
    <t>01/06/1875</t>
  </si>
  <si>
    <r>
      <rPr>
        <rFont val="Arial"/>
        <color theme="1"/>
      </rPr>
      <t>The wind Northerly in morning very moderate. got under way at day light and went to Crandberry Isles put the Sea Flower at Thomas Bunker's wharf in the pool. and settled with him for the Sea Flower's summers' work paid him $23.12 ballance do him. Got in dora and started for home at 11 A.M. rowed as far as Otter Creek. got on boards of Schr Halcyon and got home at 3 oclock P.M. with the wind mor</t>
    </r>
    <r>
      <rPr>
        <rFont val="Arial"/>
        <b/>
        <color theme="1"/>
      </rPr>
      <t xml:space="preserve"> </t>
    </r>
    <r>
      <rPr>
        <rFont val="Arial"/>
        <color theme="1"/>
      </rPr>
      <t>westerly</t>
    </r>
  </si>
  <si>
    <t>Winter Harbor, Cranberry Isles , Otter Creek, Winter Harbor</t>
  </si>
  <si>
    <t>Home, Thomas Bunker's wharf, Home</t>
  </si>
  <si>
    <t>N</t>
  </si>
  <si>
    <t xml:space="preserve">W  </t>
  </si>
  <si>
    <t>very moderate</t>
  </si>
  <si>
    <t>changed Bunkers to Bunker's, changed Flowers to Flower's, changed summers to summer's</t>
  </si>
  <si>
    <t>01/07/1875</t>
  </si>
  <si>
    <t xml:space="preserve">The wind North East very moderate all day with snow wrote letters to Hancock Co Pub Co and Thomas Bunker work in shop. </t>
  </si>
  <si>
    <t>Hancock Company Pub Company, Thomas Bunker</t>
  </si>
  <si>
    <t>01/08/1875</t>
  </si>
  <si>
    <t>The wind N.N.W. settled with Capt Abner Tracy. For the Schr Signal</t>
  </si>
  <si>
    <t>NNW</t>
  </si>
  <si>
    <t>01/09/1875</t>
  </si>
  <si>
    <t>The wind N. East in morning snowing S.S.E. in afternoon settled account with Capt Thomas Hammond Schr Amulet. wrote letters to Sec of Continental Life Ins Co. Hartford David Tyler Deer Isle. and J. A. Pilsbury of Bucksport W. H. Pilsbury</t>
  </si>
  <si>
    <t>Continental Life Insurance Company, David Tyler, J. A. Pilsbury, W. H. Pilsbury</t>
  </si>
  <si>
    <t>SSE</t>
  </si>
  <si>
    <t>01/10/1875</t>
  </si>
  <si>
    <t>The wind Westerly heavy breeze and cold</t>
  </si>
  <si>
    <t>heavy breeze</t>
  </si>
  <si>
    <t>cold</t>
  </si>
  <si>
    <t>01/11/1875</t>
  </si>
  <si>
    <t>The wind Westerly moderate wrote letter to Benj. Kittridge work in shop</t>
  </si>
  <si>
    <t>Benjamin Kittridge</t>
  </si>
  <si>
    <t>moderate</t>
  </si>
  <si>
    <t>changed Kittredge ot Kittridge</t>
  </si>
  <si>
    <t>01/12/1875</t>
  </si>
  <si>
    <t>The wind North W. wrote ltter to Capt Thomas Smallidge work in shop</t>
  </si>
  <si>
    <t>Thomas Smallidge</t>
  </si>
  <si>
    <t>01/13/1875</t>
  </si>
  <si>
    <t>The wind Easterly snow in afternoon work in shop</t>
  </si>
  <si>
    <t>snow</t>
  </si>
  <si>
    <t>01/14/1875</t>
  </si>
  <si>
    <t>The wind North W. cold and blowing work in shop turning</t>
  </si>
  <si>
    <t>blowing</t>
  </si>
  <si>
    <t>01/15/1875</t>
  </si>
  <si>
    <t>The wind North West cold and blowy issued warrant for Hall meeting to be called Jan 22</t>
  </si>
  <si>
    <t>Home, Hall, Home</t>
  </si>
  <si>
    <t>blowy</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</si>
  <si>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</si>
  <si>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</si>
  <si>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</si>
  <si>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</si>
  <si>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</si>
  <si>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</si>
  <si>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</si>
  <si>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</si>
  <si>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Home, Up Stream, Home</t>
  </si>
  <si>
    <t>01/20/1875</t>
  </si>
  <si>
    <t>The wind Northerly and very cold went back into the woods. stand at staid at camp all night</t>
  </si>
  <si>
    <t>Home, Camp, Home</t>
  </si>
  <si>
    <t>very cold</t>
  </si>
  <si>
    <t>01/21/1875</t>
  </si>
  <si>
    <t>The wind Northerly and cold cut wood all day came out at night recd letter from Benj. Kitttridge</t>
  </si>
  <si>
    <t>read</t>
  </si>
  <si>
    <t>changed Kittredge to Kittridge</t>
  </si>
  <si>
    <t>01/22/1875</t>
  </si>
  <si>
    <t>The wind Easterly and snowy. work in shop. Went to Hall meeting in evening called by warrant</t>
  </si>
  <si>
    <t>Home, Shop, Hall, Home</t>
  </si>
  <si>
    <t>snowy</t>
  </si>
  <si>
    <t>01/23/1875</t>
  </si>
  <si>
    <t xml:space="preserve">The wind N.N. W. cold and blustering work turning in shop. </t>
  </si>
  <si>
    <t>blustering</t>
  </si>
  <si>
    <t>01/24/1875</t>
  </si>
  <si>
    <t>The wind Easterly. very moderate snow and rain in evening</t>
  </si>
  <si>
    <t>snow, rain</t>
  </si>
  <si>
    <t>01/25/1875</t>
  </si>
  <si>
    <t>The wind Westerly commenced making pullies for circular saw table</t>
  </si>
  <si>
    <t>01/26/1875</t>
  </si>
  <si>
    <t>The wind North West work in shop recd letter from Benj. Kittridge wrote letter to W. B. McCrate.</t>
  </si>
  <si>
    <t>read and write</t>
  </si>
  <si>
    <t>Walter B. McCrate</t>
  </si>
  <si>
    <t>01/27/1875</t>
  </si>
  <si>
    <t>The wind N. N. W.  very cold and blowy commenced making ballance wheel for Circular table</t>
  </si>
  <si>
    <t>01/28/1875</t>
  </si>
  <si>
    <t>The wind westerly moderate wrote letters to Benj Kittridge and Aiken and Co Sent Signals bills to Aiken and Co. Ellsworth</t>
  </si>
  <si>
    <t>Benjamin Kittridge, Aiken and Company</t>
  </si>
  <si>
    <t>changed Kittredge to Kittridge, changed &amp; to and, changed &amp; to and, changes &amp; to and</t>
  </si>
  <si>
    <t>01/29/1875</t>
  </si>
  <si>
    <t>The wind North East moderate rain work in shop on ballance wheel made canvass belt in evening</t>
  </si>
  <si>
    <t>belt</t>
  </si>
  <si>
    <t>rain</t>
  </si>
  <si>
    <t>01/30/1875</t>
  </si>
  <si>
    <r>
      <rPr>
        <rFont val="Arial"/>
        <color theme="1"/>
      </rPr>
      <t>very moderate wind Northerly turning Iron</t>
    </r>
    <r>
      <rPr>
        <rFont val="Arial"/>
        <b/>
        <color theme="1"/>
      </rPr>
      <t xml:space="preserve"> </t>
    </r>
    <r>
      <rPr>
        <rFont val="Arial"/>
        <color theme="1"/>
      </rPr>
      <t>for shafts for saw</t>
    </r>
  </si>
  <si>
    <t>01/31/1875</t>
  </si>
  <si>
    <t>The wind very moderate light rain South East and warm. went up the shore in afternoon and married John Myrick and Olive Hammond both of Gouldsboro.</t>
  </si>
  <si>
    <t>SE</t>
  </si>
  <si>
    <t>moderate, light air</t>
  </si>
  <si>
    <t>warm</t>
  </si>
  <si>
    <t>02/01/1875</t>
  </si>
  <si>
    <t>The wind Northerly Snowy in forenoon acknowledged deed for Thomas Hammond work in shop on saw table</t>
  </si>
  <si>
    <t>02/02/1875</t>
  </si>
  <si>
    <t>February</t>
  </si>
  <si>
    <t>The wind very moderate to the westward recd Postal card from W. B. McCrate</t>
  </si>
  <si>
    <t>W. B. McCrate</t>
  </si>
  <si>
    <t>assumed E for Westward am</t>
  </si>
  <si>
    <t>02/03/1875</t>
  </si>
  <si>
    <t>The wind Southerly rainy in afternoon work in shop on saw table</t>
  </si>
  <si>
    <t>S</t>
  </si>
  <si>
    <t>rainy</t>
  </si>
  <si>
    <t>02/04/1875</t>
  </si>
  <si>
    <t>The wind Westerly good breeze finished saw table recd letter from Benj. Kittridge</t>
  </si>
  <si>
    <t>good breeze</t>
  </si>
  <si>
    <t>02/05/1875</t>
  </si>
  <si>
    <t>The wind Westerly went in the woods cutting firewood</t>
  </si>
  <si>
    <t>02/06/1875</t>
  </si>
  <si>
    <t>The wind Westerly work in shop wrote letter to H. D. Coombs and recd letter from H. D. Coombs</t>
  </si>
  <si>
    <t>Hiram D. Coombs</t>
  </si>
  <si>
    <t>02/07/1875</t>
  </si>
  <si>
    <t>The wind Northerly</t>
  </si>
  <si>
    <t>02/08/1875</t>
  </si>
  <si>
    <t>The wind N. N. E verry cold and snowy work in shop set up all night with Geo. Gerrish</t>
  </si>
  <si>
    <t>NNE</t>
  </si>
  <si>
    <t>very cold, snowy</t>
  </si>
  <si>
    <t>02/09/1875</t>
  </si>
  <si>
    <t>The wind Northerly wrote letters to Ellsworth American Benj. Kittridge and sent Papers of Amulets and Signal to Benj Kittridge also a statement of the Amulets account for the year ending 1874</t>
  </si>
  <si>
    <t>Ellsworth American, Benjamin Kittridge</t>
  </si>
  <si>
    <t>02/10/1875</t>
  </si>
  <si>
    <t>The wind North West work in woods cutting wood</t>
  </si>
  <si>
    <t>02/11/1875</t>
  </si>
  <si>
    <t>The wind S.S.East snowy commenced making wheel for Black Warrior</t>
  </si>
  <si>
    <t>DD</t>
  </si>
  <si>
    <t>02/12/1875</t>
  </si>
  <si>
    <t>The wind W.N.W work in shop making wheel set up with Geo. Gerrish all night</t>
  </si>
  <si>
    <t>02/13/1875</t>
  </si>
  <si>
    <t>The wind Northerly went in the woods</t>
  </si>
  <si>
    <t>02/14/1875</t>
  </si>
  <si>
    <t xml:space="preserve">The wind Northerly and cold. </t>
  </si>
  <si>
    <t>02/15/1875</t>
  </si>
  <si>
    <t>The wind North West and very cold work in shop</t>
  </si>
  <si>
    <t>02/16/1875</t>
  </si>
  <si>
    <t>The wind North West went in the woods. James Stevens Girl died at 6 P.M.</t>
  </si>
  <si>
    <t>02/17/1875</t>
  </si>
  <si>
    <t>Calm in morning and pleasant snow in afternoon the wind Westerly at night. work in R. Rands house helping J. F. Kingsley make caskey for Daisy Stevens.</t>
  </si>
  <si>
    <t>R. Rands House</t>
  </si>
  <si>
    <t xml:space="preserve">W </t>
  </si>
  <si>
    <t>calm</t>
  </si>
  <si>
    <t>pleasant snow</t>
  </si>
  <si>
    <t>02/18/1875</t>
  </si>
  <si>
    <t>The wind North West moderate work in shop got Foster Jones oxen took them home to haul wood</t>
  </si>
  <si>
    <t>02/19/1875</t>
  </si>
  <si>
    <t>very moderate and nearly calm all day went in the woods and hauled home two loads of wood</t>
  </si>
  <si>
    <t>load</t>
  </si>
  <si>
    <t>wood</t>
  </si>
  <si>
    <t>very moderate, calm</t>
  </si>
  <si>
    <t>02/20/1875</t>
  </si>
  <si>
    <t>The wind Easterly and snowy in morning rain in afternoon hauled two loads of wood</t>
  </si>
  <si>
    <t xml:space="preserve">rain </t>
  </si>
  <si>
    <t>02/21/1875</t>
  </si>
  <si>
    <t>The wind Westerly good breeze but moderate weather</t>
  </si>
  <si>
    <t>moderate weather</t>
  </si>
  <si>
    <t>02/22/1875</t>
  </si>
  <si>
    <t>The wind Southerly and warm. Helping J. F. Kingsley haul cedar home for fencing from Henry Sargent's shore</t>
  </si>
  <si>
    <t>Henrys Sergents shore</t>
  </si>
  <si>
    <t>changed Sargents to Sargent's</t>
  </si>
  <si>
    <t>02/23/1875</t>
  </si>
  <si>
    <t>The wind very moderate South West and very warm snow melts fast.  wrote letter to Thomas Bunker recd one from Benj. Kittridge. work in shop</t>
  </si>
  <si>
    <t>Thomas Bunker</t>
  </si>
  <si>
    <t>SW</t>
  </si>
  <si>
    <t>very warm</t>
  </si>
  <si>
    <t>02/24/1875</t>
  </si>
  <si>
    <t xml:space="preserve">The wind South Easterly and rainy work in shop. Finished the Black Warior's wheel wrote letter to Benj. Kittridge. </t>
  </si>
  <si>
    <t>changed Warriors to Warrior's, changed Kittredge to Kittridge</t>
  </si>
  <si>
    <t>02/25/1875</t>
  </si>
  <si>
    <t>The wind S. E. raining work in shop</t>
  </si>
  <si>
    <t>raining</t>
  </si>
  <si>
    <t>02/26/1875</t>
  </si>
  <si>
    <t>The wind West N W work turning desk legs wheel hub etc.</t>
  </si>
  <si>
    <t>changed &amp;c to etc.</t>
  </si>
  <si>
    <t>02/27/1875</t>
  </si>
  <si>
    <t>The wind Westerly in foren oon Southerly in afternoon snow in evening</t>
  </si>
  <si>
    <t xml:space="preserve">snow  </t>
  </si>
  <si>
    <t>02/28/1875</t>
  </si>
  <si>
    <t>The wind North West good breeze. snow squalls in morning</t>
  </si>
  <si>
    <t>snow squalls</t>
  </si>
  <si>
    <t>03/01/1875</t>
  </si>
  <si>
    <t>March</t>
  </si>
  <si>
    <t>The wind North West cold. work in shop commenced building a dora.</t>
  </si>
  <si>
    <t>03/02/1875</t>
  </si>
  <si>
    <t>The wind North East snow in fore noon and clear in afternoon work in shop on dora recd letter from Capt Thomas Bunker and Caroline Blaisdell.</t>
  </si>
  <si>
    <t>Thomas Bunker, Caroline Blaisdell</t>
  </si>
  <si>
    <t>clear</t>
  </si>
  <si>
    <t>03/03/1875</t>
  </si>
  <si>
    <t>The wind Northerly and pleasant. work in shop on dora</t>
  </si>
  <si>
    <t>pleasant</t>
  </si>
  <si>
    <t>03/04/1875</t>
  </si>
  <si>
    <t>The wind Easterly and big snow storm work in shop on dora.</t>
  </si>
  <si>
    <t>big snow storm</t>
  </si>
  <si>
    <t>03/05/1875</t>
  </si>
  <si>
    <t>The wind Easterly and clear Finished building dora.</t>
  </si>
  <si>
    <t>03/06/1875</t>
  </si>
  <si>
    <t>The wind Easterly and pleasant. wrote letter to Caroline Blaisdell. work in shop</t>
  </si>
  <si>
    <t>Caroline Blaisdell</t>
  </si>
  <si>
    <t>03/07/1875</t>
  </si>
  <si>
    <t>The wind Easterly and warm.</t>
  </si>
  <si>
    <t>03/08/1875</t>
  </si>
  <si>
    <t>The wind North East painted dora and work in shop</t>
  </si>
  <si>
    <t>03/09/1875</t>
  </si>
  <si>
    <t>Calm in morning wrote letter to Thomas Bunker work in the fore noon on the Harps cabbin In the afternoon the wind South East painted inside of dora in shop</t>
  </si>
  <si>
    <t>03/10/1875</t>
  </si>
  <si>
    <t>The wind South East with snow. in morning turned pump box for Schr Lebanon</t>
  </si>
  <si>
    <t>???</t>
  </si>
  <si>
    <t>03/11/1875</t>
  </si>
  <si>
    <t>The wind South East commenced to repair Wind mill</t>
  </si>
  <si>
    <t>03/12/1875</t>
  </si>
  <si>
    <t>The wind very moderate to the Southward finished work on wind mill. and got ready to go gunning</t>
  </si>
  <si>
    <t>assumed N for Southward am</t>
  </si>
  <si>
    <t>03/13/1875</t>
  </si>
  <si>
    <t>The wind Northerly went gunning to Turtle Isle Ledges in fore noon. Went to District meeting in afternoon</t>
  </si>
  <si>
    <t>Winter Harbor, Turtle Island Ledges, Winter Harbor</t>
  </si>
  <si>
    <t>03/14/1875</t>
  </si>
  <si>
    <t>The wind Southerly and very pleasant</t>
  </si>
  <si>
    <t>very pleasant</t>
  </si>
  <si>
    <t>03/15/1875</t>
  </si>
  <si>
    <t>The wind Easterly and misty. took the new dora out the shop and took her to the shore Wrote letter to Benj. Kittridge</t>
  </si>
  <si>
    <t>misty</t>
  </si>
  <si>
    <t>03/16/1875</t>
  </si>
  <si>
    <t>The wind Easterly and rainy commenced repairing E. Grover's dora</t>
  </si>
  <si>
    <t>changed Grovers to Grover's</t>
  </si>
  <si>
    <t>03/17/1875</t>
  </si>
  <si>
    <t>The wind Westerly finished repairing E. Grover's dora traded guns with T. R. Hammond.</t>
  </si>
  <si>
    <t>03/18/1875</t>
  </si>
  <si>
    <t>The wind W. N. W. very heavy blow run wind mill turning belaying pins etc. Recd letter from Capt Thomas Bunker</t>
  </si>
  <si>
    <t>very heavy blow</t>
  </si>
  <si>
    <t>03/19/1875</t>
  </si>
  <si>
    <t>The wind W. N. W. heavy blow jobbing in shop</t>
  </si>
  <si>
    <t>03/20/1875</t>
  </si>
  <si>
    <t>The wind N. N. W. started for Cranbery Isles in Mary L. Newton took the wind N. E. with snow and went into North East Harbor and went on to Bear Island and staid all night</t>
  </si>
  <si>
    <t>Winter Harbor,  Northeast Harbor, Bear Island</t>
  </si>
  <si>
    <t>03/21/1875</t>
  </si>
  <si>
    <t>The wind from North to West left Bear Island in the afternoon and went to Cranberry Island</t>
  </si>
  <si>
    <t>Bear Island, Cranberrry Isles</t>
  </si>
  <si>
    <t>03/22/1875</t>
  </si>
  <si>
    <t>The wind Northerly in forenoon and varyable in afternoon sold the Schr Sea Flower to Capt Thomas Bunker. Started in the after noon for home in dora got home at 5 P.M. moderate all day</t>
  </si>
  <si>
    <t>Cranberry Isles, Winter Harbor</t>
  </si>
  <si>
    <t>03/23/1875</t>
  </si>
  <si>
    <t>The wind N. N. East wrote letters to Secreraty of Treasury in the afternoon the wind out Southerly worked on the Harp recd letter from Benj. Kittridge</t>
  </si>
  <si>
    <t>Secreraty of Treasury</t>
  </si>
  <si>
    <t>03/24/1875</t>
  </si>
  <si>
    <t>The wind Southerly went to Ellsworth with C. Stevens to get a copy of The acct of J. Moore. and B. Rand. Settled with Walter McCrate for wood</t>
  </si>
  <si>
    <t>Winter Harbor, Ellsworth, Winter Harbor</t>
  </si>
  <si>
    <t>03/25/1875</t>
  </si>
  <si>
    <t>one foot of snow fell The wind East in the morning and hauled to the North and West big snow storm all day and heavy blow Examined the acct of Joseph Moore in the forenoon And worked cutting scuttle through closet floor for trap door and cellar stairs in afternoon -biggest snowstorm for the Winter</t>
  </si>
  <si>
    <t>changed &amp; to and, changed &amp; to and</t>
  </si>
  <si>
    <t>03/26/1875</t>
  </si>
  <si>
    <t>The wind Westerly work on board the Schr Harp a part of the forenoon. finished cellar stairs and scuttle door in the afternoon and the wind hauled out Southerly in the afternoon roads blocked up</t>
  </si>
  <si>
    <t>03/27/1875</t>
  </si>
  <si>
    <t xml:space="preserve">The wind Westerly in forenoon work on board the Harp The wind Southerly in afternoon hauled the Harp from the wharf and went into Sargent's Cove. Recd letter from Geo. A. Dyer. also one from Benj. Kittridge to give the Amulet up </t>
  </si>
  <si>
    <t>Winter Harbor, Sargent Cove, Winter Harbor</t>
  </si>
  <si>
    <t>Wharf</t>
  </si>
  <si>
    <t>George A. Dyer, Kittridge</t>
  </si>
  <si>
    <t>03/28/1875</t>
  </si>
  <si>
    <t>The wind North West all day.</t>
  </si>
  <si>
    <t>03/29/1875</t>
  </si>
  <si>
    <t>The wind Westerly commenced work for J. M. Sargent. on Schr Henrietta to build cabin. The wind Southerly. in the afternoon.</t>
  </si>
  <si>
    <t>03/30/1875</t>
  </si>
  <si>
    <t>The wind Westerly in forenoon work on Henriettas cabbin and gangway Southerly wind in afternoon wrote letter to C. C. Burrill</t>
  </si>
  <si>
    <t>Charles C. Burrill</t>
  </si>
  <si>
    <t>03/31/1875</t>
  </si>
  <si>
    <t>The wind North East and pleasant work on Henrietta The wind hauled to the Southrward in afternoon.</t>
  </si>
  <si>
    <t>assumed N for Southward pm</t>
  </si>
  <si>
    <t>04/01/1875</t>
  </si>
  <si>
    <t>April</t>
  </si>
  <si>
    <t>The wind Southerly work for J. M. Sargent on Schr Henrietta wrote letter to Benj. Kittidge.</t>
  </si>
  <si>
    <t>04/02/1875</t>
  </si>
  <si>
    <t>The wind Southerly. and foggy in fore noon sun out in afternoon snow melt very fast. made upper pump box for Schr Lebanon work for J. M. Sargent in afternoon and finished work for him on vessel recd letter from Benj. Kittridge</t>
  </si>
  <si>
    <t>foggy</t>
  </si>
  <si>
    <t>sun out</t>
  </si>
  <si>
    <t>04/03/1875</t>
  </si>
  <si>
    <t>The wind Southerly snow melts fast wrote lettters to Benj. Kittridge. Benj. Sowle and to the Penobscot fire Ins. Co. put dunnage on board of Schr Harp to go away rain in afternoon. Left Lodge of Good Templars</t>
  </si>
  <si>
    <t>Lodge of Good Templars</t>
  </si>
  <si>
    <t>Benjamin Kittridge, Benjamin T. Sowle, Penobscot Fire Insurance Company</t>
  </si>
  <si>
    <t>04/04/1875</t>
  </si>
  <si>
    <t>The wind North East. very moderate. with rain</t>
  </si>
  <si>
    <t>04/05/1875</t>
  </si>
  <si>
    <t>The wind North East rainy all day untill about sunset. the wind hauling to the North. wrote letters to Thomas Bunker Register of Probate Caroline Blaisdell and Saml. Libby</t>
  </si>
  <si>
    <t>Thomas Bunker, Register of Probate, Caroline Blaisdell, Samuel Libby</t>
  </si>
  <si>
    <t>04/06/1875</t>
  </si>
  <si>
    <r>
      <rPr>
        <rFont val="Arial"/>
        <color theme="1"/>
      </rPr>
      <t>The wind North good breeze my wages commenced on board Schr Harp With Capt Nathan Bickford loosed sails. to dry etc. Recd letters from Benj. Kittridge and Penobscot</t>
    </r>
    <r>
      <rPr>
        <rFont val="Arial"/>
        <b/>
        <color theme="1"/>
      </rPr>
      <t xml:space="preserve"> </t>
    </r>
    <r>
      <rPr>
        <rFont val="Arial"/>
        <color theme="1"/>
      </rPr>
      <t>Mutual Fire Ins Co</t>
    </r>
  </si>
  <si>
    <t>Benjamin Kittridge, Penobscot Fire Insurance Company</t>
  </si>
  <si>
    <t>changed &amp;c to etc., changed Kittredge to Kittridge</t>
  </si>
  <si>
    <t>04/07/1875</t>
  </si>
  <si>
    <t>The wind North West getting ready to go away in vessel</t>
  </si>
  <si>
    <t>04/08/1875</t>
  </si>
  <si>
    <t>calm in morning wrote letter to Penobscot Ins Co at 9 AM moderate South West Wind left home for Calais kept of by schoodic at 2 PM passed Red Head at dark and Little River light at 12 midnight the wind hauled to the North went into Little River</t>
  </si>
  <si>
    <t>Winter Harbor, Schoodic, Little River</t>
  </si>
  <si>
    <t>Penobscot Fire Insurance Company</t>
  </si>
  <si>
    <t>04/09/1875</t>
  </si>
  <si>
    <t>The wind N. East in morning and hauling out to the Southward. got under way at 2 oclock PM the wind Southwest anchored at West Quaddy at Sun set.</t>
  </si>
  <si>
    <t>Little River, West Quoddy</t>
  </si>
  <si>
    <t>changed quady to quaddy</t>
  </si>
  <si>
    <t>04/10/1875</t>
  </si>
  <si>
    <t>The wind South West fresh breese got underway at noon and went trough Lubec Narrrows for Calais rainy in afternoon by spells anchored at Mill cove at sunset calm.</t>
  </si>
  <si>
    <t>West Quoddy, Lubec Narrrows, Mill Cove</t>
  </si>
  <si>
    <t>fresh breeze</t>
  </si>
  <si>
    <t>rain by spells</t>
  </si>
  <si>
    <t>04/11/1875</t>
  </si>
  <si>
    <t>The wind North East in morning and moderate got under way at Mill cove on the turn of the tide about 10 oclock AM the wind hauled to the North beat up above the Devil's Head and anchored at 5 PM below the Ledge</t>
  </si>
  <si>
    <t>Mill Cove, Devil's Head</t>
  </si>
  <si>
    <t>changed Devils to Devil's</t>
  </si>
  <si>
    <t>04/12/1875</t>
  </si>
  <si>
    <t>The wind from N. E. to E. N. E. laid at anchor all day on account of ice in river. was finished being cut out to day</t>
  </si>
  <si>
    <t>Devil's Head</t>
  </si>
  <si>
    <t>04/13/1875</t>
  </si>
  <si>
    <t>The wind N. E. to South. laid at anchor below the Ledge untill 2 oclock very large cakes comming down got underway at 2 PM. sailed through the drift ice and went up to the wharf in Calais wrote letter home</t>
  </si>
  <si>
    <t xml:space="preserve">Devil's Head, Calais </t>
  </si>
  <si>
    <t>04/14/1875</t>
  </si>
  <si>
    <t>The wind N. East laid along side of the wharf waiting for lumber and working on vessel clear wheather</t>
  </si>
  <si>
    <t>Calais</t>
  </si>
  <si>
    <t>clear weather</t>
  </si>
  <si>
    <t>04/15/1875</t>
  </si>
  <si>
    <t>Calm in morning The wind breezed up Easterly in morning then Southerly. commenced leading the Harp out of rafts of lumber deal for New York</t>
  </si>
  <si>
    <t>04/16/1875</t>
  </si>
  <si>
    <t>The wind Easterly nearly filled the hold with deal</t>
  </si>
  <si>
    <t>04/17/1875</t>
  </si>
  <si>
    <t>The wind Easterly and rainy did not work loading</t>
  </si>
  <si>
    <t>04/18/1875</t>
  </si>
  <si>
    <t>The wind N. W. very pleasant untill evening then snowed</t>
  </si>
  <si>
    <t>04/19/1875</t>
  </si>
  <si>
    <t>The wind North West and cold filled the hold put in the ports and some on deck</t>
  </si>
  <si>
    <t>04/20/1875</t>
  </si>
  <si>
    <t>The wind North West very cold ice made all day and snow all day. work loading and cutting ice of lumber recd letter from home.</t>
  </si>
  <si>
    <t xml:space="preserve">very cold, snow </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</si>
  <si>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</si>
  <si>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</si>
  <si>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</si>
  <si>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</si>
  <si>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</si>
  <si>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 noon abrest of Eastport at sunrise and abest of Little River at 12 P.M. then took the wind W. S. W. abrest of Moose Peak at dark</t>
  </si>
  <si>
    <t>Calais, Eastport, Little River, Moose Peak</t>
  </si>
  <si>
    <t>04/24/1875</t>
  </si>
  <si>
    <t>Calm in morning Petit menan bore N. W. by W. at 8 oclock AM. about 5 miles distant the wind breezed up southerly went in home and anchored a few minutes before sun set.</t>
  </si>
  <si>
    <t>Moose Peak, Winter Harbor</t>
  </si>
  <si>
    <t>04/25/1875</t>
  </si>
  <si>
    <t xml:space="preserve">The wind North West got under way in the morning for New York. went up inside as far as Deer Isle and kept of by Saddle back and went outside of Matinicus Rock passed matinicus Rock at dark pleasant weather wind increasing. at 8 PM took in outer jib and stowed it also fore and main gaft top sails steered W. S. W. </t>
  </si>
  <si>
    <t>Winter Harbor, Deer Isle, Saddleback Island, Matinicus Rock</t>
  </si>
  <si>
    <t>04/26/1875</t>
  </si>
  <si>
    <t>The wind North West at one AM. took in flying jib and stowed it. at 3 AM more moderate set flying jib at 7 bells. the wind hauled more Westerly set fore and main gaft topsails and outer jib kept of for Cape Cod. at noon Lat by dead reckoning 42.53 by observation 42.48 at sun set saw Cape Cod and spoke the Schr Sarah A. Reed of Calais. at 12 oclock midnight abreast of Naucet lights with a fine breeze North West.</t>
  </si>
  <si>
    <t>Matinicus Rock, Nauset Light</t>
  </si>
  <si>
    <t>more moderate</t>
  </si>
  <si>
    <t>fine breeze</t>
  </si>
  <si>
    <t>04/27/1875</t>
  </si>
  <si>
    <t>The wind moderate North West passed the Polock Rip at 5. AM at 10. Am calm and anchored between the Handkerchief and cross rip Light Ships. at one the wind breezed up S. W. by S. got under way and anchored in Tarpaulin Cove at 6 oclock in the afternoon wrote a letter home</t>
  </si>
  <si>
    <t>Polock Rip, Handkerchief, Cross Rip Shoal, Tarpaulin Cove</t>
  </si>
  <si>
    <t>SWS</t>
  </si>
  <si>
    <t>breezed up</t>
  </si>
  <si>
    <t>04/28/1875</t>
  </si>
  <si>
    <t>The wind moderate to the Eastward got underway in Tarpaulin Cove at 6 oclock in the morning the wind breezing passed Point Judith at one oclock in the afternoon fresh breeze passed Little Gull Light at 5 P.M. and New Haven at 12 midnight</t>
  </si>
  <si>
    <t>Tarpaulin Cove, Point Judith, Little Gull Island Light, New Haven</t>
  </si>
  <si>
    <t>assumed W for Eastward am</t>
  </si>
  <si>
    <t>04/29/1875</t>
  </si>
  <si>
    <t>The wind Easterly passed Eaton's Neck at 5 AM moderate passed between Sand Point and Execution Rock Light at 12 M anchored untill the turn of the ride then towed through the gate and anchored in New York at dark.</t>
  </si>
  <si>
    <t>New Haven, Sandy Point, Execution Rocks Light, New York</t>
  </si>
  <si>
    <t>04/30/1875</t>
  </si>
  <si>
    <t>The wind W. N. W. fresh breeze waiting for a berth to discharge towed into Jersey City at sunset to dischage</t>
  </si>
  <si>
    <t>New York, Jersey City</t>
  </si>
  <si>
    <t>05/01/1875</t>
  </si>
  <si>
    <t>May</t>
  </si>
  <si>
    <t>The wind Easterly discharged deck load. rain squalls in the Evening</t>
  </si>
  <si>
    <t>Jersey City</t>
  </si>
  <si>
    <t>rain squalls</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</si>
  <si>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</si>
  <si>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</si>
  <si>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</si>
  <si>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</si>
  <si>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</si>
  <si>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</si>
  <si>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Jersey City, Weehawken</t>
  </si>
  <si>
    <t>05/05/1875</t>
  </si>
  <si>
    <t>The wind South West pleasant loosed sails set up rigging put in lumber parts and cleared up the deck and hold.</t>
  </si>
  <si>
    <t>Weehawken</t>
  </si>
  <si>
    <t>changed pleasand to pleasant</t>
  </si>
  <si>
    <t>05/06/1875</t>
  </si>
  <si>
    <t>The wind Easterly and rainy caulked the lumber ports and waited for a berth at the wharf to load.</t>
  </si>
  <si>
    <t>05/07/1875</t>
  </si>
  <si>
    <t>The wind Northerly waiting for a berth and working on vessel. hauled into the dock at night.</t>
  </si>
  <si>
    <t>05/08/1875</t>
  </si>
  <si>
    <t>Moderate rainstorm in forenoon wind Easterly cleared up at 10 oclock Am. and loaded with stove and Egg coal for Boston. Wrote letter home</t>
  </si>
  <si>
    <t>moderate rainstorm</t>
  </si>
  <si>
    <t>cleared up</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</si>
  <si>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</si>
  <si>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</si>
  <si>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Weehawken, Hell Gate, Execution Rocks Light, Sand Point Light, Hempstead</t>
  </si>
  <si>
    <t>thick fog</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</si>
  <si>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</si>
  <si>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</si>
  <si>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Hempstead, Stratford Shoal Light, Falkner Island, Cornfield Point Lightship, Little Gull Island Light</t>
  </si>
  <si>
    <t>assumed W for Eastward am, assumed E for Westward pm</t>
  </si>
  <si>
    <t>05/11/1875</t>
  </si>
  <si>
    <t>The wind Westerly an old sea running in Block Island Channel at 9 AM point Judith bore North. Two miles distant the wind hauled S. W. by W. passed Vineyard Haven at 5 P.M. the wind hauled out S. W. and breezed up. passed Cross rip Light Ship at 7 1/2 oclock. passed the Handkerchief Light ship at 9 1/2 oclock. and the Pollock rip at 11. PM. good weather</t>
  </si>
  <si>
    <t>Block Island, Point Judith, Vineyard Haven, Cross Rip Shoal, Handkerchief, Pollock Rip</t>
  </si>
  <si>
    <t>SWW</t>
  </si>
  <si>
    <t>good weather</t>
  </si>
  <si>
    <t>05/12/1875</t>
  </si>
  <si>
    <t>The wind S. S. W. abrest of Naucet Lights at 4 AM passed Cape Cod light 7 1/2 oclock Minots Rock at noon blowing very heavy tore foresail and Jib got in Boston about 2 oclock let go both anchors</t>
  </si>
  <si>
    <t>Nauset Light, Highland Light, Minots Light, Boston</t>
  </si>
  <si>
    <t>SSW</t>
  </si>
  <si>
    <t>05/13/1875</t>
  </si>
  <si>
    <t>The wind westerly and pleasant set up rigging and mending sails towed into the wharf in Charlestown to discharge coal wrote letter home recd one from home</t>
  </si>
  <si>
    <t>Boston, Charlestown</t>
  </si>
  <si>
    <t>05/14/1875</t>
  </si>
  <si>
    <t>The wind Southerly and Easterly stevedores dicharging coal the crew to work on sails</t>
  </si>
  <si>
    <t>Charlestown</t>
  </si>
  <si>
    <t>05/15/1875</t>
  </si>
  <si>
    <t>The wind Easterly and foggy. got discharged at 3. oclock P.M. bent foresail and got ready for sea hauled through the bridge. at dark.</t>
  </si>
  <si>
    <t>05/16/1875</t>
  </si>
  <si>
    <t>The wind North W. left Boston for Winter Harbor in the morning. Passed Thatcher's Island at noon at 12 oclock night Monhegan bore N. E. about 5 miles distant</t>
  </si>
  <si>
    <t>Boston, Thacher Island, Monhegan</t>
  </si>
  <si>
    <t>changed Thatchers to Thatcher's</t>
  </si>
  <si>
    <t>05/17/1875</t>
  </si>
  <si>
    <t>The wind W. N. W. passed matinicus Rock at 4 A.M. The wind hauled out S.W. passed Baker's Island at noon. the wind hauled to the North bear into Winter Harbor anchored at 4 PM</t>
  </si>
  <si>
    <t>Matinicus Rock, Bakers Island, Winter Harbor</t>
  </si>
  <si>
    <t>changed Bakers to Baker's</t>
  </si>
  <si>
    <t>05/18/1875</t>
  </si>
  <si>
    <t>The wind Easterly and pleasant. getting ready to do some farming</t>
  </si>
  <si>
    <t>05/19/1875</t>
  </si>
  <si>
    <t>The wind Easterly and misty help J. F. Kingsley. in forenoon and plowing for myself in afternoon</t>
  </si>
  <si>
    <t>05/20/1875</t>
  </si>
  <si>
    <t>The wind Southerly in the afternoon showery planted potatoes and sowed oats</t>
  </si>
  <si>
    <t>showery</t>
  </si>
  <si>
    <t>05/21/1875</t>
  </si>
  <si>
    <t>The wind W. N. W. got underway for Calais in forenoon heavy sea running The wind hauled more Westerly passed Little River at 9 P.M. anchored at West Quaddy at 12 at night</t>
  </si>
  <si>
    <t>Winter Harbor, Little River, West Quoddy</t>
  </si>
  <si>
    <t>05/22/1875</t>
  </si>
  <si>
    <t>The wind Southerly got underway in the forenoon anchored at the Ledge at 3 PM got underway again and anchored above the Ledge wind Baffling</t>
  </si>
  <si>
    <t>West Quoddy Ledge</t>
  </si>
  <si>
    <t>baffling</t>
  </si>
  <si>
    <t>changed Baffleing to Baffling</t>
  </si>
  <si>
    <t>05/23/1875</t>
  </si>
  <si>
    <t>The wind Noth West good breeze but pleasant laid at anchor all day</t>
  </si>
  <si>
    <t>good breeze, pleasant</t>
  </si>
  <si>
    <t>05/24/1875</t>
  </si>
  <si>
    <t>The wind North W. work on vessel in forenoon and towed to Calais in afternoon. on bent the old foresail and got ready to commence loading. wrote letter home</t>
  </si>
  <si>
    <t>West Quoddy Ledge, Calais</t>
  </si>
  <si>
    <t>05/25/1875</t>
  </si>
  <si>
    <t xml:space="preserve">The wind very moderate and variable. and hot commenced loading apart out of the water and a part off the wharf. the wind came of at night with a squall with Thunder and heavy rain. </t>
  </si>
  <si>
    <t>very moderate, variable</t>
  </si>
  <si>
    <t>squall</t>
  </si>
  <si>
    <t>thunder, heavy rain</t>
  </si>
  <si>
    <t>05/26/1875</t>
  </si>
  <si>
    <t>The wind Westerly loading with lumber</t>
  </si>
  <si>
    <t>05/27/1875</t>
  </si>
  <si>
    <t>The wind Southerly and Westerly work on vessel in forenoon and loading in the afternoon.</t>
  </si>
  <si>
    <t>05/28/1875</t>
  </si>
  <si>
    <t xml:space="preserve">The wind blowing down river work loading filled the hold at noon and commenced pulling the deck load on. </t>
  </si>
  <si>
    <t>05/29/1875</t>
  </si>
  <si>
    <t>The wind Southerly work loading in forenoon and on vessel in afternoon</t>
  </si>
  <si>
    <t>05/30/1875</t>
  </si>
  <si>
    <t>The wind very moderate blowing up river</t>
  </si>
  <si>
    <t>very moderate, blowing</t>
  </si>
  <si>
    <t>05/31/1875</t>
  </si>
  <si>
    <t xml:space="preserve">The wind Southerly finished loading at night and towed down to the ledge. </t>
  </si>
  <si>
    <t>06/01/1875</t>
  </si>
  <si>
    <t>June</t>
  </si>
  <si>
    <t xml:space="preserve">The wind Southerly got underway in forenoon and beat down to Perry and anchored at 3. P.M. </t>
  </si>
  <si>
    <t>Calais, Perry</t>
  </si>
  <si>
    <t>06/02/1875</t>
  </si>
  <si>
    <t xml:space="preserve">The wind very moderate Southerly got underwat and beat down to Welch Pool Campbello </t>
  </si>
  <si>
    <t>Perry, Campobello</t>
  </si>
  <si>
    <t>Welshpool</t>
  </si>
  <si>
    <t>06/03/1875</t>
  </si>
  <si>
    <r>
      <rPr>
        <rFont val="Arial"/>
        <color theme="1"/>
      </rPr>
      <t xml:space="preserve">Calm in morning. got underway at 11 oclock Am and passed East </t>
    </r>
    <r>
      <rPr>
        <rFont val="Arial"/>
        <color theme="1"/>
      </rPr>
      <t xml:space="preserve">Quaddy </t>
    </r>
    <r>
      <rPr>
        <rFont val="Arial"/>
        <color theme="1"/>
      </rPr>
      <t>at 12 M with the wind S.W. by W and beat up the shore</t>
    </r>
  </si>
  <si>
    <t>Campbello, East Quoddy</t>
  </si>
  <si>
    <t>06/04/1875</t>
  </si>
  <si>
    <t>The wind S. W. moosepeak light bore W.S.W. 4 miles dis at sunrise. got in home at sunset</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</si>
  <si>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</si>
  <si>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</si>
  <si>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</si>
  <si>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</si>
  <si>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</si>
  <si>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Matinicus Rock Lights at 9 P.M. bearing N.W. the wind hauled to the North East</t>
  </si>
  <si>
    <t>Winter Harbor, Long Island, Matinicus Rock</t>
  </si>
  <si>
    <t>ENE</t>
  </si>
  <si>
    <t>moderate rainstrom, foggy</t>
  </si>
  <si>
    <t>06/08/1875</t>
  </si>
  <si>
    <t>Very moderate wind to the Westward and pleasant (calculations). The wind S. by W. in the afternoon</t>
  </si>
  <si>
    <t>not confident</t>
  </si>
  <si>
    <t>Matinicus Rock</t>
  </si>
  <si>
    <t>not mentioned</t>
  </si>
  <si>
    <t>very moderate, pleasant</t>
  </si>
  <si>
    <t>image/013.png</t>
  </si>
  <si>
    <t>Navigation sextant calculations</t>
  </si>
  <si>
    <t>assumed E for Westward am, unsure about latitude and longitude for this date, see 013.png image for calculations</t>
  </si>
  <si>
    <t>06/09/1875</t>
  </si>
  <si>
    <t>The wind S. E. by E. and overcast the wind hauled Easterly and rain no observation Sighted Cape Cod at 2 P.M. and passed the Light house at 4 P.M. and run for the Pollock Ripp could not make it tacked and headed N.N.E. at 8 oclock and took in fore topsail and outer jib at 10 sighted the old Cape. light tacked ship and headed to the Southard thick with fog and rain the wind hauling to to the Southard and breezing on</t>
  </si>
  <si>
    <t>Cape Cod, Old Cape</t>
  </si>
  <si>
    <t>SEE</t>
  </si>
  <si>
    <t>breezing</t>
  </si>
  <si>
    <t>overcast</t>
  </si>
  <si>
    <t>thick fog, rain</t>
  </si>
  <si>
    <t>06/10/1875</t>
  </si>
  <si>
    <r>
      <rPr>
        <rFont val="Arial"/>
        <color theme="1"/>
      </rPr>
      <t>at 5 AM the wind South tacked and headed to the Eastward the wind increasing took in flying jib and main topsail. rain squalls. at 8 oclock set a bob</t>
    </r>
    <r>
      <rPr>
        <rFont val="Arial"/>
        <b/>
        <color theme="1"/>
      </rPr>
      <t xml:space="preserve"> </t>
    </r>
    <r>
      <rPr>
        <rFont val="Arial"/>
        <color theme="1"/>
      </rPr>
      <t>jib and work of shore foggy At 4 PM hauled head to the westward and set both jibs very moderate and calm heavy sea running</t>
    </r>
  </si>
  <si>
    <t>Old Cape</t>
  </si>
  <si>
    <t>06/11/1875</t>
  </si>
  <si>
    <t>The wind Easterly and foggy at 7 bells hove the lead in 12 fathoms water jibed the mainsail and head to the Southward Eastward at 12 oclock M and hauled down outer and flying jibs and hove to very moderate. at 4 set main topsail and flying jib headed S.S.W. at 6 P.M. hauled around headed to the Southward and Eastward the wind Southerly.</t>
  </si>
  <si>
    <t>06/12/1875</t>
  </si>
  <si>
    <t>Calm at 2 Am. let go the small anchor in 10 fathoms water the wind breezed up Southerly in afternoon an old sea running dense fog. lay at anchor.</t>
  </si>
  <si>
    <t>dense fog</t>
  </si>
  <si>
    <t>WD</t>
  </si>
  <si>
    <t>06/13/1875</t>
  </si>
  <si>
    <r>
      <rPr>
        <rFont val="Arial"/>
        <color theme="1"/>
      </rPr>
      <t>The wind Southerly and foggy and rainy in forenoon and cleared up in the afternoon with the wind to the North. got underway. Lancoty Head bore W. by S. about 12 miles distant. stood in by</t>
    </r>
    <r>
      <rPr>
        <rFont val="Arial"/>
        <b/>
        <color theme="1"/>
      </rPr>
      <t xml:space="preserve"> </t>
    </r>
    <r>
      <rPr>
        <rFont val="Arial"/>
        <color theme="1"/>
      </rPr>
      <t>Point rip light and on the shoals at 10PM good breeze North by West. at 12 at night the wind hauling to the West.</t>
    </r>
  </si>
  <si>
    <t>Lancoty Head, Point Rip</t>
  </si>
  <si>
    <t xml:space="preserve">N </t>
  </si>
  <si>
    <t>good brreze</t>
  </si>
  <si>
    <t>foggy, rainy</t>
  </si>
  <si>
    <t>06/14/1875</t>
  </si>
  <si>
    <t>The wind Westerly and moderate in the morning but increased to a fresh breeze beat into Vineyard Haven anchored at noon</t>
  </si>
  <si>
    <t>Point Rip, Vineyard Haven</t>
  </si>
  <si>
    <t>06/15/1875</t>
  </si>
  <si>
    <r>
      <rPr>
        <rFont val="Arial"/>
        <color theme="1"/>
      </rPr>
      <t xml:space="preserve">The wind South W. got underway at 9 oclock on the turn of the tide and beat out through the Vineyard by the Light </t>
    </r>
    <r>
      <rPr>
        <rFont val="Arial"/>
        <color theme="1"/>
      </rPr>
      <t xml:space="preserve">Ship </t>
    </r>
    <r>
      <rPr>
        <rFont val="Arial"/>
        <color theme="1"/>
      </rPr>
      <t>abrest of the Beaver Tail light at 12 midnight</t>
    </r>
  </si>
  <si>
    <t>Vineyard Sound Lightship, Beavertail Lighthouse</t>
  </si>
  <si>
    <t>06/16/1875</t>
  </si>
  <si>
    <t xml:space="preserve">Calm in the morning anchored between the Beaver Tail light and Dutch Island at 4 am. Calm untill 9 oclock when the wind  breezed up S. S. W. got under way and went to Providence anchored at 4 P.M. Towed into the dock to discharge </t>
  </si>
  <si>
    <t>Beavertail Lighthouse, Dutch Island, Providence</t>
  </si>
  <si>
    <t>calm, breezed up</t>
  </si>
  <si>
    <t>06/17/1875</t>
  </si>
  <si>
    <t>The wind Easterly commenced  discharging took the deckload of down to the rails wrote letter home</t>
  </si>
  <si>
    <t>Providence</t>
  </si>
  <si>
    <t>06/18/1875</t>
  </si>
  <si>
    <t>The wind Easterly and rainy. work a little while and stoped on account of the rain</t>
  </si>
  <si>
    <t>06/19/1875</t>
  </si>
  <si>
    <t>The wind North West finished deckload and let the hold full out by the Job</t>
  </si>
  <si>
    <t>06/20/1875</t>
  </si>
  <si>
    <t>The wind Westerly laid at the wharf</t>
  </si>
  <si>
    <t>06/21/1875</t>
  </si>
  <si>
    <t>The wind W. S. W. the crew loafing while the Lumber was being taken out</t>
  </si>
  <si>
    <t>WSW</t>
  </si>
  <si>
    <t>06/22/1875</t>
  </si>
  <si>
    <t>The wind Southerly and Westerly laying to the wharf having the Lumber taken out</t>
  </si>
  <si>
    <t>06/23/1875</t>
  </si>
  <si>
    <t>The wind South West got unloaded at 8 oclock AM  took tugboat out from the wharf and towed in the River and made sail and beat down to Dutch Island and anchored at 9 p.m. Bound to New York</t>
  </si>
  <si>
    <t>Providence, Dutch Island, New York</t>
  </si>
  <si>
    <t>changed Rived to River</t>
  </si>
  <si>
    <t>06/24/1875</t>
  </si>
  <si>
    <t>The wind South West laid at anchor in Duck Island Harbor work on vessel.</t>
  </si>
  <si>
    <t>Duck Island Harbor</t>
  </si>
  <si>
    <t>06/25/1875</t>
  </si>
  <si>
    <t>The wind South West in forenoon and hauled around to the North West. at night. Got under way at dark and went out moderate untill 12 oclock at night and the wind beginning to breeze up to the Eastward</t>
  </si>
  <si>
    <t>assumed W for Eastward night</t>
  </si>
  <si>
    <t>06/26/1875</t>
  </si>
  <si>
    <t>The wind Easterly passed the Little Gull at 11:30 am Falkner's Island at 3 P.M. and and anchored Smith town bay 10 at p.m. thick with fog.</t>
  </si>
  <si>
    <t>Little Gull Island Light, Falkner Island, Smithtown Bay</t>
  </si>
  <si>
    <t>changed Falkners to Falkner's</t>
  </si>
  <si>
    <t>06/27/1875</t>
  </si>
  <si>
    <t>Calm in the morning At 7 oclock a very moderate wind to the North got underway at 8 oclock Calm. and at 12. the wind breezing up South West. beat up the Sound.</t>
  </si>
  <si>
    <t>Smithtown Bay</t>
  </si>
  <si>
    <t>breezing up</t>
  </si>
  <si>
    <t>06/28/1875</t>
  </si>
  <si>
    <t>The wind South. W. abrest of Execution Rock at day light took tug boat at 7 A.M. and towed to New York anchored of the Batterry. Chartered to go to Rondout after coal for Boston Went to Weehawken and took the tow as sunset.</t>
  </si>
  <si>
    <t>Execution Rocks, New York, Weehawken</t>
  </si>
  <si>
    <t>06/29/1875</t>
  </si>
  <si>
    <t>The wind Easterly heavy shower in afternoon arrived in Rondout at 2 oclock P.M. wrote letter home</t>
  </si>
  <si>
    <t>Weehawken, Rondout</t>
  </si>
  <si>
    <t>heavy showers</t>
  </si>
  <si>
    <t>06/30/1875</t>
  </si>
  <si>
    <t>The wind Westerly and very hot. got a berth to the wharf in forenoon and commenced loading at noon.</t>
  </si>
  <si>
    <t>Rondout</t>
  </si>
  <si>
    <t>very hot</t>
  </si>
  <si>
    <t>07/01/1875</t>
  </si>
  <si>
    <t>July</t>
  </si>
  <si>
    <t>The wind N. W. finished loading at 9 Am and towed out in the River to take the tow down</t>
  </si>
  <si>
    <t>07/02/1875</t>
  </si>
  <si>
    <t>The wind very moderate and baffling took the tow at day light. to go down river.</t>
  </si>
  <si>
    <t>very moderate, baffling</t>
  </si>
  <si>
    <t>changed faffling to baffling</t>
  </si>
  <si>
    <t>07/03/1875</t>
  </si>
  <si>
    <t>The wind S.S.W cast of from the tow at Weehawken at 7 oclock and took a tug boat and towed through the Gates passed Execution Rock at one p.m.</t>
  </si>
  <si>
    <t>Rondout, Weehawken, Execution Rocks</t>
  </si>
  <si>
    <t>07/04/1875</t>
  </si>
  <si>
    <t>The wind South abrest of the Little Gull Light House at 8 oclock A.M. and stemed the tide in the race untill noon. and got by. Passed Holmes Hole at 10 PM and Cross rip light at 10 night raining</t>
  </si>
  <si>
    <t>Little Gull Light, Vineyard Haven, Cross Rip Shoal</t>
  </si>
  <si>
    <t>07/05/1875</t>
  </si>
  <si>
    <t>The wind S.S.W and foggy passed Pollock rip Light ship at 4am. at 8 1/2 Am the fog lighted and saw Nauset. anchored in Boston at 9 P.M. heavy rain storm with thunder and lightning.</t>
  </si>
  <si>
    <t>Pollock Rip, Nauset Light, Boston</t>
  </si>
  <si>
    <t>heavy rainstorm, thunder, lightning</t>
  </si>
  <si>
    <t>07/06/1875</t>
  </si>
  <si>
    <t>The wind Westerly and very hot. towed into the berth to discharge very heavy thunder shower shower in the afternoon and evening.</t>
  </si>
  <si>
    <t xml:space="preserve">Boston  </t>
  </si>
  <si>
    <t>heavy thunder, shower</t>
  </si>
  <si>
    <t>07/07/1875</t>
  </si>
  <si>
    <t>The wind Easterly Commenced discharging coal</t>
  </si>
  <si>
    <t>07/08/1875</t>
  </si>
  <si>
    <t>The wind Easterly finished onloading at noon and hauled of on flats ready to sail for home.</t>
  </si>
  <si>
    <t>07/09/1875</t>
  </si>
  <si>
    <t>The wind S.S.E  got underway in Boston in the morning  passed Thatcher's Island at one PM Sighted Monheigan at 10 pm bearing North the wind hauling more Southerly.</t>
  </si>
  <si>
    <t>07/10/1875</t>
  </si>
  <si>
    <r>
      <rPr>
        <rFont val="Arial"/>
        <color theme="1"/>
      </rPr>
      <t>The wind S.S.W abrest of Matinicus Rock Light at one A.m. passed duck Island at 8 Am foggy. run in Frenchman's Bay and have to 2 hours the fog scaled keped of and run in and anchored in Winter Harbor at 2 P.M. Settled with Capt Bickford</t>
    </r>
    <r>
      <rPr>
        <rFont val="Arial"/>
        <b/>
        <color theme="1"/>
      </rPr>
      <t xml:space="preserve"> </t>
    </r>
    <r>
      <rPr>
        <rFont val="Arial"/>
        <color theme="1"/>
      </rPr>
      <t>and left the Schr Harp took my dunnage out.</t>
    </r>
  </si>
  <si>
    <t>Matinitcus Rock, Duck Island, Frenchman Bay, Winter Harbor</t>
  </si>
  <si>
    <t>fog</t>
  </si>
  <si>
    <t>07/11/1875</t>
  </si>
  <si>
    <t>The wind Southerly and foggy.</t>
  </si>
  <si>
    <t>07/12/1875</t>
  </si>
  <si>
    <t>The wind Southerly work in shop</t>
  </si>
  <si>
    <t>07/13/1875</t>
  </si>
  <si>
    <t>The wind Southerly and foggy work in garden. wrote letters to James Chillcot and Secretary of Treasury D.C.</t>
  </si>
  <si>
    <t>Garden</t>
  </si>
  <si>
    <t xml:space="preserve">James Chillcot, Secretary od Treasury D. C. </t>
  </si>
  <si>
    <t>07/14/1875</t>
  </si>
  <si>
    <r>
      <rPr>
        <rFont val="Arial"/>
        <color theme="1"/>
      </rPr>
      <t>Calm in morning work jig sawing finish for Geo. W. Whitaker. The wind out</t>
    </r>
    <r>
      <rPr>
        <rFont val="Arial"/>
        <b/>
        <color theme="1"/>
      </rPr>
      <t xml:space="preserve"> </t>
    </r>
    <r>
      <rPr>
        <rFont val="Arial"/>
        <color theme="1"/>
      </rPr>
      <t>Southerly and foggy in afternoon</t>
    </r>
  </si>
  <si>
    <t>07/15/1875</t>
  </si>
  <si>
    <t xml:space="preserve">The wind Southerly and foggy Work in Garden. wrote letters to Josiah Smallidge and Eunice Kingsley </t>
  </si>
  <si>
    <t>Home, Garden, Home</t>
  </si>
  <si>
    <t>Josiah Smallidge, Eunice Kingsley</t>
  </si>
  <si>
    <t>07/16/1875</t>
  </si>
  <si>
    <t>The wind Southerly and foggy work in shop</t>
  </si>
  <si>
    <t>07/17/1875</t>
  </si>
  <si>
    <t>The wind North West work in shop finished jib sawing for G. W. Whitaker</t>
  </si>
  <si>
    <t>07/18/1875</t>
  </si>
  <si>
    <t>The wind North West went to Sabbath School in afternoon</t>
  </si>
  <si>
    <t>Sabbath School</t>
  </si>
  <si>
    <t>07/19/1875</t>
  </si>
  <si>
    <t>The wind N.N.W. Commenced haying mowing in forenoon</t>
  </si>
  <si>
    <t>07/20/1875</t>
  </si>
  <si>
    <t>The wind North West in forenoon and Southerly in afternoon mowed a little in morning polled in 8 stacks in afternoon recd letter from Mary A. Rosebrook</t>
  </si>
  <si>
    <t>stack</t>
  </si>
  <si>
    <t>hay</t>
  </si>
  <si>
    <t>Mary Am Rosebrook</t>
  </si>
  <si>
    <t>07/21/1875</t>
  </si>
  <si>
    <t>The wind Southerly poor hay day. work in shop</t>
  </si>
  <si>
    <t>07/22/1875</t>
  </si>
  <si>
    <t>The wind Southerly and foggy. wrote letters to Mary Am. Rosebrook work in shop</t>
  </si>
  <si>
    <t>07/23/1875</t>
  </si>
  <si>
    <t>The wind Easterly and foggy and rainy put down a mooring for a boat. and work in shop.</t>
  </si>
  <si>
    <t>07/24/1875</t>
  </si>
  <si>
    <t>The wind N.N.W went lobstering in morning. and opened hay in the afternoon. went down on Turtle Island and got fish of Alvin Foss put up the hay at night. Recd letter from James Chilcott</t>
  </si>
  <si>
    <t>Winter Harbor, Turtle Island, Winter Harbor</t>
  </si>
  <si>
    <t>James Chilcott</t>
  </si>
  <si>
    <t>07/25/1875</t>
  </si>
  <si>
    <t>The wind N. West. and pleasant went on Egg Rock to see the walls of the new Light house. polled in 6 stacks of hay in the after noon.</t>
  </si>
  <si>
    <t>Winter Harbor, Egg Rock, Winter Harbor</t>
  </si>
  <si>
    <t>07/26/1875</t>
  </si>
  <si>
    <t>The wind S.S.E mowed in fore-noon and raked up in afternoon.</t>
  </si>
  <si>
    <t>RL</t>
  </si>
  <si>
    <t>07/27/1875</t>
  </si>
  <si>
    <t>rainy the wind Southerly &amp; Easterly work in shop. Making Crib</t>
  </si>
  <si>
    <t xml:space="preserve">rainy </t>
  </si>
  <si>
    <t>07/28/1875</t>
  </si>
  <si>
    <t>The wind Southerly and foggy. work in garden washed out fish and work in shop finished the Crib.</t>
  </si>
  <si>
    <t>07/29/1875</t>
  </si>
  <si>
    <t>The wind Southerly mowed in forenoon hauled in 19 stacks of hay in afternoon</t>
  </si>
  <si>
    <t>stacks</t>
  </si>
  <si>
    <t>07/30/1875</t>
  </si>
  <si>
    <t>The wind Southerly hauled in 10 stacks of hay mowed in fore noon raked up in afternoon</t>
  </si>
  <si>
    <t>07/31/1875</t>
  </si>
  <si>
    <t>The wind N. W. very fine day mowed in forenoon hauled in 15 stacks of hay in afternoon</t>
  </si>
  <si>
    <t>08/01/1875</t>
  </si>
  <si>
    <t>August</t>
  </si>
  <si>
    <t>The wind North West. hauled in 30 stacks of hay</t>
  </si>
  <si>
    <t>08/02/1875</t>
  </si>
  <si>
    <t>The wind South. W. mowed in forenoon and raked up in afternoon.</t>
  </si>
  <si>
    <t>08/03/1875</t>
  </si>
  <si>
    <t>The wind Easterly hauled in 25 stacks of hay. heavy rain in afternoon.</t>
  </si>
  <si>
    <t>heavy rain</t>
  </si>
  <si>
    <t>08/04/1875</t>
  </si>
  <si>
    <t>The wind Southerly and foggy and rainy work in shop.</t>
  </si>
  <si>
    <t>08/05/1875</t>
  </si>
  <si>
    <t>The wind Southerly &amp; foggy. rainy all day. Daniel McNeal arrested for breaking into G. W. Tracy's store.</t>
  </si>
  <si>
    <t>08/06/1875</t>
  </si>
  <si>
    <t>The wind Southerly and foggy</t>
  </si>
  <si>
    <t>08/07/1875</t>
  </si>
  <si>
    <t>The wind S. E. and foggy. at night a smart thunder shower work in shop all day.</t>
  </si>
  <si>
    <t>08/08/1875</t>
  </si>
  <si>
    <t>Small Thunder Shower</t>
  </si>
  <si>
    <t>08/09/1875</t>
  </si>
  <si>
    <t>08/10/1875</t>
  </si>
  <si>
    <t>The wind Southerly foggy in forenoon. went on Grind Stone Point Raspberrying</t>
  </si>
  <si>
    <t>Home, Grindstone Point, Home</t>
  </si>
  <si>
    <t>08/11/1875</t>
  </si>
  <si>
    <t>The wind Southerly and clear mowed in forenoon and raked up in afternoon finished mowing grass</t>
  </si>
  <si>
    <t>08/12/1875</t>
  </si>
  <si>
    <t>The wind South East rainy work in shop</t>
  </si>
  <si>
    <t>08/13/1875</t>
  </si>
  <si>
    <t>The wind Southerly and foggy Cutting wood at the door</t>
  </si>
  <si>
    <t>08/14/1875</t>
  </si>
  <si>
    <t>The wind Southerly foggy in forenoon clear in afternoon cutting wood at the door.</t>
  </si>
  <si>
    <t>08/15/1875</t>
  </si>
  <si>
    <t>The wind Northerly in morning and Southerly in afternoon hauled in 20 stacks of hay and finished haying</t>
  </si>
  <si>
    <t>08/16/1875</t>
  </si>
  <si>
    <t>The wind Southerly and foggy work sawing wood</t>
  </si>
  <si>
    <t>08/17/1875</t>
  </si>
  <si>
    <t>The wind Southerly and foggy went to Gouldsboro Point and staid all night</t>
  </si>
  <si>
    <t>Winter Harbor, Gouldsboro Point</t>
  </si>
  <si>
    <t>08/18/1875</t>
  </si>
  <si>
    <t>The wind Southerly and foggy got team and went to Milhage and back to marsh stoped to Clement Bunkers</t>
  </si>
  <si>
    <t>Milhage, Marsh, Clement Bunkers</t>
  </si>
  <si>
    <t>08/19/1875</t>
  </si>
  <si>
    <t>The wind Southerly went home in the afternoon fogy</t>
  </si>
  <si>
    <t>08/20/1875</t>
  </si>
  <si>
    <t>The wind Southerly and foggy went mackereling in forenoon went back to the marsh visiting with my wife</t>
  </si>
  <si>
    <t>Home, Marsh, Home</t>
  </si>
  <si>
    <t>08/21/1875</t>
  </si>
  <si>
    <t>The wind Southerly and foggy visiting</t>
  </si>
  <si>
    <t>08/22/1875</t>
  </si>
  <si>
    <t>The wind S.S.W. and foggy went home in the afternoon</t>
  </si>
  <si>
    <t>08/23/1875</t>
  </si>
  <si>
    <t>The wind Northerly fine breeze. work for J. F. Kingsley haying all day wrote letter to C Stevens Esqr and Hancock Co pub Co.</t>
  </si>
  <si>
    <t>Chester Stevens, Hancock Co pub Co</t>
  </si>
  <si>
    <t>08/24/1875</t>
  </si>
  <si>
    <t>The wind Southerly haying for J.F. Kingsley</t>
  </si>
  <si>
    <t>08/25/1875</t>
  </si>
  <si>
    <t>The wind South work haying J.F. Kingsley</t>
  </si>
  <si>
    <t>08/26/1875</t>
  </si>
  <si>
    <t>The wind N.W. in forenoon and Southerly in afternoon. Work all day haying J.F. Kingsley</t>
  </si>
  <si>
    <t>08/27/1875</t>
  </si>
  <si>
    <t>The wind South and very hot work 1/4 day hewing sleepers for J. R. Hammond house</t>
  </si>
  <si>
    <t>08/28/1875</t>
  </si>
  <si>
    <r>
      <rPr>
        <rFont val="Arial"/>
        <color theme="1"/>
      </rPr>
      <t>The wind S.W. Started for Ellsworth in the Schr</t>
    </r>
    <r>
      <rPr>
        <rFont val="Arial"/>
        <b/>
        <color theme="1"/>
      </rPr>
      <t xml:space="preserve"> </t>
    </r>
    <r>
      <rPr>
        <rFont val="Arial"/>
        <color theme="1"/>
      </rPr>
      <t>Echo with J.R. Hammond after lumber for his house. anchored in Outer Bass Harbor at sun set.</t>
    </r>
  </si>
  <si>
    <t>Winter Harbor, Bass Harbor</t>
  </si>
  <si>
    <t>Short for schooner?</t>
  </si>
  <si>
    <t>08/29/1875</t>
  </si>
  <si>
    <r>
      <rPr>
        <rFont val="Arial"/>
        <color theme="1"/>
      </rPr>
      <t xml:space="preserve">The wind Southerly and very hot got under way at sun rise in Bass Harbor. and anchored at the mouth of Union River until the flood tide made then went past way up and laid until </t>
    </r>
    <r>
      <rPr>
        <rFont val="Arial"/>
        <b/>
        <color theme="1"/>
      </rPr>
      <t>morn</t>
    </r>
  </si>
  <si>
    <t>somewhat confident</t>
  </si>
  <si>
    <t>Bass Harbor, Union River</t>
  </si>
  <si>
    <t>08/30/1875</t>
  </si>
  <si>
    <t>The wind South started in the morning and got to Ellsworth at 9 oclock a.m. Commenced taking in lumber in the afternoon</t>
  </si>
  <si>
    <t>Ellsworth</t>
  </si>
  <si>
    <t>08/31/1875</t>
  </si>
  <si>
    <t>The wind Northerly in morning &amp; Southerly in afternoon. got the lumber on at noon to late for the tide to go down River</t>
  </si>
  <si>
    <t>09/01/1875</t>
  </si>
  <si>
    <t>September</t>
  </si>
  <si>
    <t>The wind Southerly towed down river about noon &amp; made sail and beat down the bay. anchored at Moose Island in tremont. at dark thick with fog</t>
  </si>
  <si>
    <t>Moose Island</t>
  </si>
  <si>
    <t>thick with fog</t>
  </si>
  <si>
    <t>09/02/1875</t>
  </si>
  <si>
    <t>The wind southerly very moderate and foggy. Fog lighted at noon got under way and went to Bass Harbor. thick again at night.</t>
  </si>
  <si>
    <t>Bass Harbor</t>
  </si>
  <si>
    <t>fog lighted</t>
  </si>
  <si>
    <t>thick</t>
  </si>
  <si>
    <t>09/03/1875</t>
  </si>
  <si>
    <t>The wind Northerly and went aroung Southerly in after noon got home at night.</t>
  </si>
  <si>
    <t>09/04/1875</t>
  </si>
  <si>
    <t>The wind S.S.E. windstorm and thick took the deck load of the Echo. work 1/4 day</t>
  </si>
  <si>
    <t>windstorm</t>
  </si>
  <si>
    <t>09/05/1875</t>
  </si>
  <si>
    <t>Clear of very warm and pleasant. with the wind West fine breeze.</t>
  </si>
  <si>
    <t>fine breeze, pleasent</t>
  </si>
  <si>
    <t>clear, very warm</t>
  </si>
  <si>
    <t>09/06/1875</t>
  </si>
  <si>
    <t>The wind Southerly and showery in fore noon. work all day taking out lumber and hauling it up.</t>
  </si>
  <si>
    <t>09/07/1875</t>
  </si>
  <si>
    <t>The wind W.N.W. work one half day for T. R. Hammond. Turned pump box for Echo</t>
  </si>
  <si>
    <t>Shop???</t>
  </si>
  <si>
    <t>09/08/1875</t>
  </si>
  <si>
    <t>The wind W.S.W. Started for Franklin in the Schr. Echo after lumber with F. R. Hammond got there in the afternoon and rafted the lumber at night and took it along side.</t>
  </si>
  <si>
    <t>Franklin</t>
  </si>
  <si>
    <t>09/09/1875</t>
  </si>
  <si>
    <t>The wind North in morning took the lumber on board and went down as far as the Falls the wind South West in the afternoon.</t>
  </si>
  <si>
    <t>09/10/1875</t>
  </si>
  <si>
    <t>The wind W.S.W in forenoon got underway and come down over the falls anchored the wind came of in the afternoon got underway and went home.</t>
  </si>
  <si>
    <t>09/11/1875</t>
  </si>
  <si>
    <t>The wind N.N.W work one half day taking out lumber out of the Echo. Sawing wood for myself in afternoon.</t>
  </si>
  <si>
    <t>09/12/1875</t>
  </si>
  <si>
    <t>The wind Southerly went Sunday School</t>
  </si>
  <si>
    <t>Home, Sunday School, Home</t>
  </si>
  <si>
    <t>09/13/1875</t>
  </si>
  <si>
    <t>The wind S.W. Went to to the Town House to State Elections</t>
  </si>
  <si>
    <t>Home, Town House, Home</t>
  </si>
  <si>
    <t>09/14/1875</t>
  </si>
  <si>
    <t>The wind Southerly Commenced work on T. R. Hammond's. house worked all day</t>
  </si>
  <si>
    <t>Home, T. R Hammond's house, Home</t>
  </si>
  <si>
    <t>09/15/1875</t>
  </si>
  <si>
    <t>The wind South. W. work all day on T.R. Hammond's</t>
  </si>
  <si>
    <t>09/16/1875</t>
  </si>
  <si>
    <t>The wind North in morning and hauled around E.S. East and overcast. work all day for T.R. Hammonds</t>
  </si>
  <si>
    <t>ES</t>
  </si>
  <si>
    <t>09/17/1875</t>
  </si>
  <si>
    <t>The wind E.S.E. heavy breeze and big Storm work in shop all day jib sawing decoy &amp;e</t>
  </si>
  <si>
    <t>ESE</t>
  </si>
  <si>
    <t>heavy breeze, big storm</t>
  </si>
  <si>
    <t>09/18/1875</t>
  </si>
  <si>
    <t>The wind W.N.W. very heavy blow Settled acct with G.W. Tracy and took up note of C Stevens work a part of the afternoon Sawing wood</t>
  </si>
  <si>
    <t>09/19/1875</t>
  </si>
  <si>
    <t>Very moderate or calm all day went to Mrs. E.J. French. Religious lecture</t>
  </si>
  <si>
    <t>09/20/1875</t>
  </si>
  <si>
    <t>The wind South West work all day on T.R. Hammonds House</t>
  </si>
  <si>
    <t>09/21/1875</t>
  </si>
  <si>
    <t>The wind Westerly work for Hammond laid under floors &amp; boarding it in</t>
  </si>
  <si>
    <t>09/22/1875</t>
  </si>
  <si>
    <t>The wind Westerly work for Hammond put rafters on the main house and boarding the walks</t>
  </si>
  <si>
    <t>09/23/1875</t>
  </si>
  <si>
    <t>The wind N. W. work for Hammond</t>
  </si>
  <si>
    <t>09/24/1875</t>
  </si>
  <si>
    <t>The wind Westerly put rafters on the shed of T.R.H. and boarded it in</t>
  </si>
  <si>
    <t>09/25/1875</t>
  </si>
  <si>
    <t>Calm in morning fresh breeze in afternoon S.S.W built stage around the house in the forenoon and commenced putting finished on in the after-noon. Work all day for T.R. Hammond</t>
  </si>
  <si>
    <t>09/26/1875</t>
  </si>
  <si>
    <t>The wind Southerly and rainy in afternoon. The wind came of to the North at dark.</t>
  </si>
  <si>
    <t>09/27/1875</t>
  </si>
  <si>
    <t>The wind Westerly good breeze work 1/4 day on house for T.R.H. the rem of the day splitting wood for my self.</t>
  </si>
  <si>
    <t>Rem --&gt; remainder?</t>
  </si>
  <si>
    <t>09/28/1875</t>
  </si>
  <si>
    <t>The wind Westerly work all day on T.R. Hammond house getting out window panes</t>
  </si>
  <si>
    <t>09/29/1875</t>
  </si>
  <si>
    <t>The wind South went to Prospect Harbor in the noon. work for T.R. Hammond. in afternoon.</t>
  </si>
  <si>
    <t>Winter Harbor, Prospect Harbor</t>
  </si>
  <si>
    <t>09/30/1875</t>
  </si>
  <si>
    <t>The wind South East. and rainy made pump box for A.G. Brooks and jobbing in shop.</t>
  </si>
  <si>
    <t>10/01/1875</t>
  </si>
  <si>
    <t>October</t>
  </si>
  <si>
    <t>The wind South and rainy by spells work all day on T.R.H. house. getting out finish</t>
  </si>
  <si>
    <t>10/02/1875</t>
  </si>
  <si>
    <t>The wind W.N.W. work all day on T.R. Hammonds house. putting on finish.</t>
  </si>
  <si>
    <t>10/03/1875</t>
  </si>
  <si>
    <t>The wind N.W. in forenoon &amp; Southerly in afternoon. went to Sunday School.</t>
  </si>
  <si>
    <t>10/04/1875</t>
  </si>
  <si>
    <t>The wind South work all day on T.R. Hammonds house.</t>
  </si>
  <si>
    <t>10/05/1875</t>
  </si>
  <si>
    <t>The wind South moderate and foggy work all day on T.R. Hammonds house and finish work.</t>
  </si>
  <si>
    <t>10/06/1875</t>
  </si>
  <si>
    <t>The wind Easterly good breeze and clear. dug my potatoes and put wood in the shop.</t>
  </si>
  <si>
    <t>10/07/1875</t>
  </si>
  <si>
    <t>The wind E.S.E. very fresh breeze and big rain-storm. Sylvanus Stovers Child Died</t>
  </si>
  <si>
    <t>very fresh breeze</t>
  </si>
  <si>
    <t>big rainstorm</t>
  </si>
  <si>
    <t>10/08/1875</t>
  </si>
  <si>
    <t>The wind N. West in morning and South West in the afternoon. Splitting wood at the door Alma Torrey Died at 2 p.m.</t>
  </si>
  <si>
    <t>10/09/1875</t>
  </si>
  <si>
    <t>The wind N.E. Help make Casket for Alma Torrey</t>
  </si>
  <si>
    <t>10/10/1875</t>
  </si>
  <si>
    <t>The wind N.E. rainy in afternoon</t>
  </si>
  <si>
    <t>10/11/1875</t>
  </si>
  <si>
    <t>The wind South and rainy work in shop.</t>
  </si>
  <si>
    <t>10/12/1875</t>
  </si>
  <si>
    <t>The wind North splitting wood recd letter from Capt E.H. Tracy</t>
  </si>
  <si>
    <t>E.H.Tracy</t>
  </si>
  <si>
    <t>10/13/1875</t>
  </si>
  <si>
    <t>The wind Westerly went on Grind Stone point hunting foxes with hounds</t>
  </si>
  <si>
    <t>Winter Harbor, Grindstone Point</t>
  </si>
  <si>
    <t>10/14/1875</t>
  </si>
  <si>
    <t>The wind South Easterly Gathered turnips beets and carrots</t>
  </si>
  <si>
    <t>Winter Habror</t>
  </si>
  <si>
    <t>10/15/1875</t>
  </si>
  <si>
    <t>The wind Easterly went to Milbridge with my dunnage to put on board the Bark Teekalet Shiped as Carpenter heavy rain at night</t>
  </si>
  <si>
    <t>Winter Harbor, Milbridge</t>
  </si>
  <si>
    <t>10/16/1875</t>
  </si>
  <si>
    <t>The wind Southerly went back home heavy rain at night. Recd letter from E H Tracy</t>
  </si>
  <si>
    <t>E.H Tracy</t>
  </si>
  <si>
    <t>10/17/1875</t>
  </si>
  <si>
    <t>The wind W.S.W very heavy breeze</t>
  </si>
  <si>
    <t>very heavy breeze</t>
  </si>
  <si>
    <t>10/18/1875</t>
  </si>
  <si>
    <t>The wind Southerly went back to Milbridge and commenced work on Board the Bark Teekalet. getting ready to sail for New York</t>
  </si>
  <si>
    <t>10/19/1875</t>
  </si>
  <si>
    <t>The wind Easterly laid at the wharf working on vessel getting ready for sea bound to New York.</t>
  </si>
  <si>
    <t>10/20/1875</t>
  </si>
  <si>
    <t>The wind Northerly Towed down River at 2 oclock a.m Made sail and went to sea. In the afternoon The wind W.S.W at dark took in fore &amp; main royal. Main top galliant stasail flying &amp; out jibs wind breezing hauling to the west</t>
  </si>
  <si>
    <t>Winter Harbor??? Wa on thw way to NYC</t>
  </si>
  <si>
    <t>wind breezing</t>
  </si>
  <si>
    <t>10/21/1875</t>
  </si>
  <si>
    <t>The wind W.N.W. Took in fore &amp; main galliant sails and reefed both topsails. fresh breeze</t>
  </si>
  <si>
    <t>On the way to NYC</t>
  </si>
  <si>
    <t>10/22/1875</t>
  </si>
  <si>
    <t>North West very moderate shook reefes out top sails and set all sail the wind hauling to the Easterly at noon Lat. 40.26 at night the wind hauled S.W. tacked ship and stood of shore. very moderate all night</t>
  </si>
  <si>
    <t>10/23/1875</t>
  </si>
  <si>
    <t>The wind Southerly Tacked ship and headed to the West very pleasant all day at 8 oclock pm tack ship and headed to the South at 12 night tacked and head to the West.</t>
  </si>
  <si>
    <t>10/24/1875</t>
  </si>
  <si>
    <t>very moderate all day overcast and in the afternoon foggy sounded in 10 fathoms water. wind variable took in light sails and headed of shore</t>
  </si>
  <si>
    <t>overcast, foggy</t>
  </si>
  <si>
    <t>10/25/1875</t>
  </si>
  <si>
    <t>The wind Westerly fog scaled set all sail. and headed in shore. work in Carpenter shop at night took in royals. top galliant sails outer jib and settled down topsails wind hauling Northerly and blowing fresh</t>
  </si>
  <si>
    <t>Carpenter shop???</t>
  </si>
  <si>
    <t>10/26/1875</t>
  </si>
  <si>
    <t>The wind North Easterly and hauling East. set all sail sighted land bering N.W. at night the wind S. E. took all light sails in. Took a pilot at  9 p.m. blowing fresh at 12 at night. took a very heavy squall with rain to the west and anchored in side the Hook.</t>
  </si>
  <si>
    <t>blowing fresh, very heavy squall, rain</t>
  </si>
  <si>
    <t>10/27/1875</t>
  </si>
  <si>
    <t>The wind S.W. got under way in the morning and anchored in New York at 10 am furled up sails and cleaned up decks</t>
  </si>
  <si>
    <t>New York</t>
  </si>
  <si>
    <t>10/28/1875</t>
  </si>
  <si>
    <t>The wind S.W. towed in to the dock in Brooklyn wrote letter home.</t>
  </si>
  <si>
    <t>Brooklyn</t>
  </si>
  <si>
    <t>10/29/1875</t>
  </si>
  <si>
    <t>The wind Easterly and very warm wrote letter home went up town &amp; bought a lot of Carpenters tools</t>
  </si>
  <si>
    <t>10/30/1875</t>
  </si>
  <si>
    <t>The wind Easterly and in the after-noon rainy work fixing up shop</t>
  </si>
  <si>
    <t>Broolyn Shop</t>
  </si>
  <si>
    <t>10/31/1875</t>
  </si>
  <si>
    <t>The wind West and cold Went to Plymouth Church Preaching by H.W. Beecker wrote letters home and J.F. Kingsley &amp; A Smallidge</t>
  </si>
  <si>
    <t>Plymouth Church</t>
  </si>
  <si>
    <t>Home, J.F. Kingsley, A. Smallidge</t>
  </si>
  <si>
    <t>11/01/1875</t>
  </si>
  <si>
    <t>November</t>
  </si>
  <si>
    <t>The wind Westerly work in shop all day Recd letter from Capt Freeman Tracy</t>
  </si>
  <si>
    <t>Freeman Tracy</t>
  </si>
  <si>
    <t>11/02/1875</t>
  </si>
  <si>
    <t>The wind West Cleared up the hold getting ready to take ballast</t>
  </si>
  <si>
    <t>11/03/1875</t>
  </si>
  <si>
    <t>The wind Westerly Stevedores Took out ballast wrote letter to Freeman Tracy</t>
  </si>
  <si>
    <t>11/04/1875</t>
  </si>
  <si>
    <t>The wind N.E. rainy in afternoon Towed over to Jersey City</t>
  </si>
  <si>
    <t>Brooklyn, Jersey City</t>
  </si>
  <si>
    <t>11/05/1875</t>
  </si>
  <si>
    <t>Northerly Winds and cold. Commenced loading with tobacco for Leghorn wrote letter home and one to C. Y. Bunker.</t>
  </si>
  <si>
    <t>Home, C. Y. Bunker</t>
  </si>
  <si>
    <t>11/06/1875</t>
  </si>
  <si>
    <t>The wind West Stevedores loading Bark with tobacco Recd letter from home.</t>
  </si>
  <si>
    <t>11/07/1875</t>
  </si>
  <si>
    <t>very moderate. and pleasant all day. The wind Southerly. wrote letter home</t>
  </si>
  <si>
    <t>very modarate, pleasant</t>
  </si>
  <si>
    <t>11/08/1875</t>
  </si>
  <si>
    <t xml:space="preserve">The wind North making chocks for water Casks Stevedores loading </t>
  </si>
  <si>
    <t>11/09/1875</t>
  </si>
  <si>
    <t>The wind Northerly work in shop Stevedores loading</t>
  </si>
  <si>
    <t>Jersey Shop</t>
  </si>
  <si>
    <t>11/10/1875</t>
  </si>
  <si>
    <t>The wind South East and rainy all day. wrote letter home</t>
  </si>
  <si>
    <t>11/11/1875</t>
  </si>
  <si>
    <t>The wind Northerly fresh breeze and pleasant.</t>
  </si>
  <si>
    <t>fresh breeze, pleasant</t>
  </si>
  <si>
    <t>11/12/1875</t>
  </si>
  <si>
    <t>The wind Westerly work in shop making Hatch Coming</t>
  </si>
  <si>
    <t>11/13/1875</t>
  </si>
  <si>
    <t>very moderate all day wind South West. finished Coming No cargo recd Recd letter from home.</t>
  </si>
  <si>
    <t>11/14/1875</t>
  </si>
  <si>
    <t>The wind N. E. had pictures taken at No 1 Chambers St New York wrote letter home</t>
  </si>
  <si>
    <t>1 Chambers St New York</t>
  </si>
  <si>
    <t>Do we have this pictures?</t>
  </si>
  <si>
    <t>11/15/1875</t>
  </si>
  <si>
    <t>The wind N.N.E and over cast jobbing in shop went to Theatre  in Jersey City</t>
  </si>
  <si>
    <t>11/16/1875</t>
  </si>
  <si>
    <t>The wind Easterly and rainy all day Signed articles on board the Bark Teekalet to go to Leghorn recd on advance $25. sent check of $25  home on Miller &amp; Houghton. wrote two letters home</t>
  </si>
  <si>
    <t>????</t>
  </si>
  <si>
    <t>11/17/1875</t>
  </si>
  <si>
    <t>The wind N.W. heavy blow Recd letter from C.Y. Bunker</t>
  </si>
  <si>
    <t>C.Y. Bunker</t>
  </si>
  <si>
    <t>11/18/1875</t>
  </si>
  <si>
    <t>The wind Southerly recieved cargo work on vessel.</t>
  </si>
  <si>
    <t>11/19/1875</t>
  </si>
  <si>
    <t>The wind Southerly no cargo recd</t>
  </si>
  <si>
    <t>11/20/1875</t>
  </si>
  <si>
    <t>The wind Westerly Finished loading the vessel in the morning recd letter from home</t>
  </si>
  <si>
    <t>11/21/1875</t>
  </si>
  <si>
    <t xml:space="preserve">The wind Easterly and rainy wrote letter home </t>
  </si>
  <si>
    <t>11/22/1875</t>
  </si>
  <si>
    <t>The wind Southerly work all day getting ready for sea crew on board At night towed from the wharf down by Governers Island and anchored.</t>
  </si>
  <si>
    <t>Jersey City, Governors Island</t>
  </si>
  <si>
    <t>11/23/1875</t>
  </si>
  <si>
    <t>The wind Easterly and rainy. laid at anchor all day sent down fore and main royal yards</t>
  </si>
  <si>
    <t>Governors Island</t>
  </si>
  <si>
    <t>11/24/1875</t>
  </si>
  <si>
    <t>The wind North West. moderate in morning Pilot on board Took tug boat and towed to sea Bound to Leghorn set all sail. the wind increasing secured every thing about decks unbent anchors stowed chains and cleaned up decks. at night the wind blowing fresh fresh to the N.W.</t>
  </si>
  <si>
    <t>wind increasing???</t>
  </si>
  <si>
    <t>fresh fresh</t>
  </si>
  <si>
    <t>11/25/1875</t>
  </si>
  <si>
    <t>The wind North West fresh breeze the wind hauled around N.E. The day begins at midnight. and ends at midnight. as Civil time</t>
  </si>
  <si>
    <t>11/26/1875</t>
  </si>
  <si>
    <t>At 4 am the wind S.E. at 7 bells tacked ship and headed to the East saw a bank heading to the Southward at 4 pm took in top gallant sails and reefed topsails Saw a bank heading W. at 11 took in fore &amp; main topsails wind increasing hauling S.W.</t>
  </si>
  <si>
    <t>11/27/1875</t>
  </si>
  <si>
    <t xml:space="preserve">The wind South West at 2 am hauled up mainsail and furled it and reefed spanker blowing heavy at day light rainy wind hauling aft. set upper main topsail saw a bank heading to the Southward At 8 p.m. the wind came of to the Northward heavy rain squalls run under town topsails and fousail heavy sea running </t>
  </si>
  <si>
    <t>blowing heavy</t>
  </si>
  <si>
    <t>11/28/1875</t>
  </si>
  <si>
    <t>The wind North set reefed spanker and jib and gaftTopsail the wind hauled around Easterly at 8 pm took in all gaft topsail and flying jib. moderate winds and heavy sea</t>
  </si>
  <si>
    <t>heavy sea</t>
  </si>
  <si>
    <t>11/29/1875</t>
  </si>
  <si>
    <t>The wind South West set all sail the wind increasing Course E.S.E at 6 PM run under lower topsails and foresail very rough and overcast</t>
  </si>
  <si>
    <t>very rough, overcast</t>
  </si>
  <si>
    <t>11/30/1875</t>
  </si>
  <si>
    <t>The wind Westerly. moderate gale heavy rain and big sea running at 4 p.m. more moderate sea main Top gallant sail over reef Topsail.</t>
  </si>
  <si>
    <t>modarate gale</t>
  </si>
  <si>
    <t>heavy rain, big sea</t>
  </si>
  <si>
    <t>12/01/1875</t>
  </si>
  <si>
    <t>December</t>
  </si>
  <si>
    <t>The wind North West heavy rain squalls at noon shook reef out main Topsail.</t>
  </si>
  <si>
    <t>12/02/1875</t>
  </si>
  <si>
    <t>The wind North West heavy winds Course E.S.E. rain squalls at 7 p.m. a very heavy squall to the west. took in all sail except tower Topsails and run before the wind at 8 pm set foresail.</t>
  </si>
  <si>
    <t>heavy winds</t>
  </si>
  <si>
    <t>very heavy squall, rain squalls</t>
  </si>
  <si>
    <t>12/03/1875</t>
  </si>
  <si>
    <t>The wind N.N.W. heavy breeze. at noon set reefed fore and main top sails big sea running at 6 pm took in upper fore S main topsails and run under lower topsails and foresail  heavy squalls with rain</t>
  </si>
  <si>
    <t>heavy squalls with rain</t>
  </si>
  <si>
    <t>12/04/1875</t>
  </si>
  <si>
    <t>The wind N.N.W. very smart breeze at 2 am took in foresail and run under lower topsail at 8 am more moderate set foresail upper main topsail and reefed foretopsail  and top gallant sail. at 4 pm squally took in top gallant sail and upper topsail at 8 pm moderate wind with heavy sea set main topsail main top gallant fore top sail reefed</t>
  </si>
  <si>
    <t>very smart breeze</t>
  </si>
  <si>
    <t>squally, moderate, heavy sea</t>
  </si>
  <si>
    <t>12/05/1875</t>
  </si>
  <si>
    <t>The wind W.N.W. very moderate and pleasant. at 6 am shook reef out foretopsail and set fore top gallant sail. clear  weather and good observations. at noon set all sail. at dark took in outer jib fore and main top gallant sails and reefed fore and main topsails. at 9 oclock in the evening took in every thing beet lower topsails heavy rain squalls with thunder and lightning. wind hauling around W.S.W.</t>
  </si>
  <si>
    <t>heavy rain squalls, thunder, lightning</t>
  </si>
  <si>
    <t>12/06/1875</t>
  </si>
  <si>
    <t>The wind W.S.W. heavy storm with thunder and lightning at 5 am wind and rain ceased. set foresail jib mizzen staysail main topmast staysail reefed main topsail reefed fore topsail top gallant sails over reefed topsails at 4 pm squally took in both top gallant sails. at 8 clear weather set both top gallant sails.</t>
  </si>
  <si>
    <t>heavy storm, thunder, lightning</t>
  </si>
  <si>
    <t>squally</t>
  </si>
  <si>
    <t>12/07/1875</t>
  </si>
  <si>
    <t>The wind S.S.W. moderate in the morning made sail. at noon the wind breezing at night was under reefed spanker. lower topsails foresail &amp; fore topmast stays sail. fresh breeze.</t>
  </si>
  <si>
    <t>12/08/1875</t>
  </si>
  <si>
    <t>The wind S.S.W. very fresh breeze at 8 am hauled up foresail. at night the wind very moderate N.N.W. set topsails and main top gallant sail.</t>
  </si>
  <si>
    <t>very modarate</t>
  </si>
  <si>
    <t>12/09/1875</t>
  </si>
  <si>
    <t>The wind variable and very moderate set all sail except main topmast &amp; mizzen staysails afternoon showery.</t>
  </si>
  <si>
    <t>variable, very modarate</t>
  </si>
  <si>
    <t>12/10/1875</t>
  </si>
  <si>
    <t>The wind W.S.W. rainy in morning North West at night</t>
  </si>
  <si>
    <t>12/11/1875</t>
  </si>
  <si>
    <t>The wind variable and very pleasant all day set all sail. In the morning sighted the Island of St. Mary. one of the Azores or Western Islands. remained in sight all day. at midnight overcast the wind breezing S.S. West</t>
  </si>
  <si>
    <t>Island of St. Mary, Azores/Western Islands</t>
  </si>
  <si>
    <t>varibale, very pleasant</t>
  </si>
  <si>
    <t xml:space="preserve">very pleasant </t>
  </si>
  <si>
    <t>very pleasant, breezzing</t>
  </si>
  <si>
    <t>12/12/1875</t>
  </si>
  <si>
    <t>The wind S.S.W. breezing on in the morning took in all the light sails At noon took in both top gallant sails At one oclock reefed both topsails and spanker. after noon rainy furled mainsail</t>
  </si>
  <si>
    <t>12/13/1875</t>
  </si>
  <si>
    <t>The wind North West pleasant but good breeze set main top gallant sail saw several vessels bount to the Westward</t>
  </si>
  <si>
    <t>pleasant, good breeze</t>
  </si>
  <si>
    <t>12/14/1875</t>
  </si>
  <si>
    <t>The wind S.S.E. took in main top gallant sail good breeze reefed fore and main topsails saw a large steamer and several vessels.</t>
  </si>
  <si>
    <t>12/15/1875</t>
  </si>
  <si>
    <t>The wind very moderate.set all sail. at night the wind breezed up to the Westward. rain squalls. at midnight took in gaft topsail and spanker.</t>
  </si>
  <si>
    <t xml:space="preserve">very moderate </t>
  </si>
  <si>
    <t>wind breezed up</t>
  </si>
  <si>
    <t>12/16/1875</t>
  </si>
  <si>
    <t>The wind Northerly and pleasant. set all sail Saw a steamer bound to the west.</t>
  </si>
  <si>
    <t>12/17/1875</t>
  </si>
  <si>
    <t>The wind North West. very smooth and pleasant saw a number of vessels. at 4 oclock p.m. shackeled chain on Starboard bow anchor</t>
  </si>
  <si>
    <t xml:space="preserve">very smooth, pleasant </t>
  </si>
  <si>
    <t>12/18/1875</t>
  </si>
  <si>
    <r>
      <rPr>
        <rFont val="Arial"/>
        <color theme="1"/>
      </rPr>
      <t xml:space="preserve">Very moderate in morning at 4 am saw lights on Cape Spartel Africa at day light saw the land. abrest of the rock Gibraltar </t>
    </r>
    <r>
      <rPr>
        <rFont val="Arial"/>
        <b/>
        <color theme="1"/>
      </rPr>
      <t xml:space="preserve">becabaned </t>
    </r>
    <r>
      <rPr>
        <rFont val="Arial"/>
        <color theme="1"/>
      </rPr>
      <t>in the afternoon</t>
    </r>
  </si>
  <si>
    <t>12/19/1875</t>
  </si>
  <si>
    <t>The wind Easterly tacked ship at 8 bells in the morning and stood to the Southward. at noon tacked to N. Eastward rainy at night. got through the Straits of Gibraltar into the Meditarranean Sea</t>
  </si>
  <si>
    <t>Strait of Gibraltar</t>
  </si>
  <si>
    <t>riany</t>
  </si>
  <si>
    <t>12/20/1875</t>
  </si>
  <si>
    <t>The wind Easterly and drizzling rain in morning clear in afternoon beat to windward all day tacking every 4 and 8 hours</t>
  </si>
  <si>
    <t>Mediterranean Sea</t>
  </si>
  <si>
    <t>drizzling rain</t>
  </si>
  <si>
    <t>12/21/1875</t>
  </si>
  <si>
    <t>The wind Easterly and clear weather beating to windward the whole 24 hours in the Mediterranean sea.</t>
  </si>
  <si>
    <t>12/22/1875</t>
  </si>
  <si>
    <t>The wind Easterly moderate &amp; pleasant In the med. sea Lat at noon 36,00 Long 3.55.W. beating to windward all day.</t>
  </si>
  <si>
    <t>moderate, pleasant</t>
  </si>
  <si>
    <t>12/23/1875</t>
  </si>
  <si>
    <t>The wind Easterly overcast sun obscure. Beating to windward following up the coast of Spain</t>
  </si>
  <si>
    <t>Coast of Spain</t>
  </si>
  <si>
    <t>12/24/1875</t>
  </si>
  <si>
    <t>The wind Easterly good weather fine breeze. beating to windward on the coast of Spain in the mediterranean.</t>
  </si>
  <si>
    <t>12/25/1875</t>
  </si>
  <si>
    <t>The wind Easterly and overcast apart of the day rainy took in all the Light sails</t>
  </si>
  <si>
    <t>12/26/1875</t>
  </si>
  <si>
    <t>The wind Easterly smart breeze and heavy rain took in upper fore and main topsails at night moderate set topsails.</t>
  </si>
  <si>
    <t>smart breeze</t>
  </si>
  <si>
    <t>12/27/1875</t>
  </si>
  <si>
    <t>The wind Easterly and pleasant. set all sail</t>
  </si>
  <si>
    <t>12/28/1875</t>
  </si>
  <si>
    <t>The wind Easterly fresh breeze took a squall at 8 oclock p.m. took in all light sails fresh breeze until mid night</t>
  </si>
  <si>
    <t>12/29/1875</t>
  </si>
  <si>
    <t>The wind Easterly and pleasant set all the light sails. from dark untill ten oclock calm when the wind breezed up very moderate to the westward</t>
  </si>
  <si>
    <t>wind breezed</t>
  </si>
  <si>
    <t>12/30/1875</t>
  </si>
  <si>
    <t>The wind Westerly and very pleasant Longitude 12 miles East at noon. At dark calm.</t>
  </si>
  <si>
    <t>Need to figure out</t>
  </si>
  <si>
    <t>12/31/1875</t>
  </si>
  <si>
    <t>The wind Easterly in morning and in the afternoon Westerly. In the Mediterranean Sea bound for Leghorn Italy. In Bark Teerkalet of New York loaded with tobacco</t>
  </si>
  <si>
    <t>image/009.png</t>
  </si>
  <si>
    <t>Memoranda</t>
  </si>
  <si>
    <t>image/010.png</t>
  </si>
  <si>
    <t>image/011.png</t>
  </si>
  <si>
    <t>End of year accounts</t>
  </si>
  <si>
    <t>image/012.png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</si>
</sst>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2" fontId="5" numFmtId="0" xfId="0" applyAlignment="1" applyFill="1" applyFont="1">
      <alignment horizontal="left" readingOrder="0" shrinkToFit="0" wrapText="1"/>
    </xf>
    <xf borderId="0" fillId="0" fontId="4" numFmtId="0" xfId="0" applyAlignment="1" applyFont="1">
      <alignment shrinkToFit="0" vertical="bottom" wrapText="1"/>
    </xf>
    <xf borderId="0" fillId="2" fontId="5" numFmtId="0" xfId="0" applyAlignment="1" applyFont="1">
      <alignment horizontal="left" readingOrder="0"/>
    </xf>
    <xf borderId="0" fillId="0" fontId="3"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vertical="bottom"/>
    </xf>
    <xf borderId="0" fillId="0" fontId="3"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5"/>
    <col customWidth="1" min="3" max="3" width="68.88"/>
    <col customWidth="1" min="4" max="4" width="19.63"/>
    <col customWidth="1" min="6" max="6" width="17.63"/>
    <col customWidth="1" min="7" max="7" width="10.13"/>
    <col customWidth="1" min="8" max="9" width="19.25"/>
    <col customWidth="1" min="10" max="10" width="15.88"/>
    <col customWidth="1" min="11" max="11" width="8.5"/>
    <col customWidth="1" min="12" max="12" width="15.88"/>
    <col customWidth="1" min="13" max="13" width="9.5"/>
    <col customWidth="1" min="14" max="14" width="6.63"/>
    <col customWidth="1" min="15" max="15" width="5.88"/>
    <col customWidth="1" min="19" max="19" width="19.38"/>
    <col customWidth="1" min="20" max="20" width="18.5"/>
    <col customWidth="1" min="21" max="21" width="18.75"/>
    <col customWidth="1" min="22" max="22" width="18.88"/>
    <col customWidth="1" min="23" max="23" width="17.63"/>
    <col customWidth="1" min="24" max="24" width="17.0"/>
    <col customWidth="1" min="25" max="25" width="19.0"/>
    <col customWidth="1" min="26" max="26" width="19.5"/>
    <col customWidth="1" min="27" max="27" width="22.5"/>
    <col customWidth="1" min="28" max="28" width="16.25"/>
    <col customWidth="1" min="29" max="29" width="14.38"/>
    <col customWidth="1" min="30" max="30" width="16.13"/>
    <col customWidth="1" min="31" max="31" width="13.25"/>
    <col customWidth="1" min="32" max="32" width="19.63"/>
    <col customWidth="1" min="33" max="33" width="10.13"/>
    <col customWidth="1" min="34" max="35" width="14.8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1" t="s">
        <v>32</v>
      </c>
      <c r="AH1" s="1" t="s">
        <v>33</v>
      </c>
      <c r="AI1" s="1" t="s">
        <v>34</v>
      </c>
      <c r="AJ1" s="1" t="s">
        <v>35</v>
      </c>
      <c r="AK1" s="4"/>
      <c r="AL1" s="4"/>
      <c r="AM1" s="4"/>
      <c r="AN1" s="4"/>
      <c r="AO1" s="4"/>
      <c r="AP1" s="4"/>
      <c r="AQ1" s="4"/>
      <c r="AR1" s="4"/>
      <c r="AS1" s="4"/>
      <c r="AT1" s="4"/>
      <c r="AU1" s="4"/>
      <c r="AV1" s="4"/>
      <c r="AW1" s="4"/>
      <c r="AX1" s="4"/>
      <c r="AY1" s="4"/>
      <c r="AZ1" s="4"/>
      <c r="BA1" s="4"/>
      <c r="BB1" s="4"/>
      <c r="BC1" s="4"/>
    </row>
    <row r="2">
      <c r="A2" s="5" t="s">
        <v>36</v>
      </c>
      <c r="B2" s="6" t="s">
        <v>37</v>
      </c>
      <c r="C2" s="6" t="s">
        <v>38</v>
      </c>
      <c r="D2" s="6" t="s">
        <v>39</v>
      </c>
      <c r="E2" s="6" t="s">
        <v>40</v>
      </c>
      <c r="F2" s="7" t="s">
        <v>41</v>
      </c>
      <c r="G2" s="7" t="s">
        <v>42</v>
      </c>
      <c r="H2" s="8" t="s">
        <v>41</v>
      </c>
      <c r="I2" s="7" t="s">
        <v>43</v>
      </c>
      <c r="J2" s="9" t="s">
        <v>43</v>
      </c>
      <c r="K2" s="7" t="s">
        <v>43</v>
      </c>
      <c r="L2" s="9" t="s">
        <v>43</v>
      </c>
      <c r="M2" s="6">
        <v>1.0</v>
      </c>
      <c r="N2" s="6" t="s">
        <v>44</v>
      </c>
      <c r="O2" s="6" t="s">
        <v>45</v>
      </c>
      <c r="P2" s="6" t="s">
        <v>46</v>
      </c>
      <c r="Q2" s="6" t="s">
        <v>43</v>
      </c>
      <c r="R2" s="6" t="s">
        <v>43</v>
      </c>
      <c r="S2" s="6" t="s">
        <v>47</v>
      </c>
      <c r="T2" s="7" t="s">
        <v>43</v>
      </c>
      <c r="U2" s="7" t="s">
        <v>43</v>
      </c>
      <c r="V2" s="6" t="s">
        <v>48</v>
      </c>
      <c r="W2" s="7" t="s">
        <v>43</v>
      </c>
      <c r="X2" s="7" t="s">
        <v>43</v>
      </c>
      <c r="Y2" s="7" t="s">
        <v>43</v>
      </c>
      <c r="Z2" s="7" t="s">
        <v>43</v>
      </c>
      <c r="AA2" s="7" t="s">
        <v>43</v>
      </c>
      <c r="AB2" s="7" t="s">
        <v>43</v>
      </c>
      <c r="AC2" s="7" t="s">
        <v>43</v>
      </c>
      <c r="AD2" s="7" t="s">
        <v>43</v>
      </c>
      <c r="AE2" s="7" t="s">
        <v>43</v>
      </c>
      <c r="AF2" s="6" t="s">
        <v>43</v>
      </c>
      <c r="AG2" s="6" t="s">
        <v>49</v>
      </c>
      <c r="AH2" s="7" t="s">
        <v>50</v>
      </c>
      <c r="AI2" s="6" t="s">
        <v>43</v>
      </c>
      <c r="AJ2" s="6" t="s">
        <v>51</v>
      </c>
    </row>
    <row r="3">
      <c r="A3" s="5" t="s">
        <v>52</v>
      </c>
      <c r="B3" s="6" t="s">
        <v>37</v>
      </c>
      <c r="C3" s="6" t="s">
        <v>53</v>
      </c>
      <c r="D3" s="6" t="s">
        <v>39</v>
      </c>
      <c r="E3" s="6" t="s">
        <v>40</v>
      </c>
      <c r="F3" s="7" t="s">
        <v>41</v>
      </c>
      <c r="G3" s="7" t="s">
        <v>54</v>
      </c>
      <c r="H3" s="8" t="s">
        <v>41</v>
      </c>
      <c r="I3" s="7" t="s">
        <v>43</v>
      </c>
      <c r="J3" s="9" t="s">
        <v>43</v>
      </c>
      <c r="K3" s="7" t="s">
        <v>43</v>
      </c>
      <c r="L3" s="9" t="s">
        <v>43</v>
      </c>
      <c r="M3" s="6" t="s">
        <v>43</v>
      </c>
      <c r="N3" s="6" t="s">
        <v>43</v>
      </c>
      <c r="O3" s="6" t="s">
        <v>43</v>
      </c>
      <c r="P3" s="6" t="s">
        <v>46</v>
      </c>
      <c r="Q3" s="6" t="s">
        <v>43</v>
      </c>
      <c r="R3" s="6" t="s">
        <v>43</v>
      </c>
      <c r="S3" s="6" t="s">
        <v>55</v>
      </c>
      <c r="T3" s="7" t="s">
        <v>43</v>
      </c>
      <c r="U3" s="7" t="s">
        <v>43</v>
      </c>
      <c r="V3" s="7" t="s">
        <v>43</v>
      </c>
      <c r="W3" s="7" t="s">
        <v>43</v>
      </c>
      <c r="X3" s="7" t="s">
        <v>43</v>
      </c>
      <c r="Y3" s="6" t="s">
        <v>56</v>
      </c>
      <c r="Z3" s="7" t="s">
        <v>43</v>
      </c>
      <c r="AA3" s="7" t="s">
        <v>43</v>
      </c>
      <c r="AB3" s="7" t="s">
        <v>43</v>
      </c>
      <c r="AC3" s="7" t="s">
        <v>43</v>
      </c>
      <c r="AD3" s="7" t="s">
        <v>43</v>
      </c>
      <c r="AE3" s="7" t="s">
        <v>43</v>
      </c>
      <c r="AF3" s="6" t="s">
        <v>43</v>
      </c>
      <c r="AG3" s="6" t="s">
        <v>49</v>
      </c>
      <c r="AH3" s="7" t="s">
        <v>43</v>
      </c>
      <c r="AI3" s="6" t="s">
        <v>43</v>
      </c>
      <c r="AJ3" s="6" t="s">
        <v>51</v>
      </c>
    </row>
    <row r="4">
      <c r="A4" s="5" t="s">
        <v>57</v>
      </c>
      <c r="B4" s="6" t="s">
        <v>37</v>
      </c>
      <c r="C4" s="6" t="s">
        <v>58</v>
      </c>
      <c r="D4" s="6" t="s">
        <v>39</v>
      </c>
      <c r="E4" s="6" t="s">
        <v>40</v>
      </c>
      <c r="F4" s="7" t="s">
        <v>59</v>
      </c>
      <c r="G4" s="7" t="s">
        <v>60</v>
      </c>
      <c r="H4" s="8" t="s">
        <v>41</v>
      </c>
      <c r="I4" s="7" t="s">
        <v>43</v>
      </c>
      <c r="J4" s="9" t="s">
        <v>43</v>
      </c>
      <c r="K4" s="7" t="s">
        <v>43</v>
      </c>
      <c r="L4" s="9" t="s">
        <v>43</v>
      </c>
      <c r="M4" s="6" t="s">
        <v>43</v>
      </c>
      <c r="N4" s="6" t="s">
        <v>43</v>
      </c>
      <c r="O4" s="6" t="s">
        <v>43</v>
      </c>
      <c r="P4" s="6" t="s">
        <v>46</v>
      </c>
      <c r="Q4" s="6" t="s">
        <v>43</v>
      </c>
      <c r="R4" s="6" t="s">
        <v>43</v>
      </c>
      <c r="S4" s="6" t="s">
        <v>61</v>
      </c>
      <c r="T4" s="7" t="s">
        <v>43</v>
      </c>
      <c r="U4" s="7" t="s">
        <v>43</v>
      </c>
      <c r="V4" s="7" t="s">
        <v>43</v>
      </c>
      <c r="W4" s="7" t="s">
        <v>43</v>
      </c>
      <c r="X4" s="7" t="s">
        <v>43</v>
      </c>
      <c r="Y4" s="7" t="s">
        <v>43</v>
      </c>
      <c r="Z4" s="7" t="s">
        <v>43</v>
      </c>
      <c r="AA4" s="7" t="s">
        <v>43</v>
      </c>
      <c r="AB4" s="7" t="s">
        <v>43</v>
      </c>
      <c r="AC4" s="7" t="s">
        <v>43</v>
      </c>
      <c r="AD4" s="7" t="s">
        <v>43</v>
      </c>
      <c r="AE4" s="7" t="s">
        <v>43</v>
      </c>
      <c r="AF4" s="6" t="s">
        <v>43</v>
      </c>
      <c r="AG4" s="6" t="s">
        <v>49</v>
      </c>
      <c r="AH4" s="7" t="s">
        <v>43</v>
      </c>
      <c r="AI4" s="6" t="s">
        <v>43</v>
      </c>
      <c r="AJ4" s="6" t="s">
        <v>51</v>
      </c>
    </row>
    <row r="5">
      <c r="A5" s="5" t="s">
        <v>62</v>
      </c>
      <c r="B5" s="6" t="s">
        <v>37</v>
      </c>
      <c r="C5" s="6" t="s">
        <v>63</v>
      </c>
      <c r="D5" s="6" t="s">
        <v>39</v>
      </c>
      <c r="E5" s="6" t="s">
        <v>40</v>
      </c>
      <c r="F5" s="7" t="s">
        <v>59</v>
      </c>
      <c r="G5" s="7" t="s">
        <v>64</v>
      </c>
      <c r="H5" s="8" t="s">
        <v>41</v>
      </c>
      <c r="I5" s="7" t="s">
        <v>43</v>
      </c>
      <c r="J5" s="9" t="s">
        <v>43</v>
      </c>
      <c r="K5" s="7" t="s">
        <v>43</v>
      </c>
      <c r="L5" s="9" t="s">
        <v>43</v>
      </c>
      <c r="M5" s="6">
        <v>2.0</v>
      </c>
      <c r="N5" s="6" t="s">
        <v>65</v>
      </c>
      <c r="O5" s="6" t="s">
        <v>66</v>
      </c>
      <c r="P5" s="6" t="s">
        <v>46</v>
      </c>
      <c r="Q5" s="6" t="s">
        <v>43</v>
      </c>
      <c r="R5" s="6" t="s">
        <v>43</v>
      </c>
      <c r="S5" s="6" t="s">
        <v>67</v>
      </c>
      <c r="T5" s="7" t="s">
        <v>43</v>
      </c>
      <c r="U5" s="7" t="s">
        <v>43</v>
      </c>
      <c r="V5" s="7" t="s">
        <v>43</v>
      </c>
      <c r="W5" s="7" t="s">
        <v>43</v>
      </c>
      <c r="X5" s="7" t="s">
        <v>43</v>
      </c>
      <c r="Y5" s="7" t="s">
        <v>43</v>
      </c>
      <c r="Z5" s="7" t="s">
        <v>43</v>
      </c>
      <c r="AA5" s="7" t="s">
        <v>43</v>
      </c>
      <c r="AB5" s="7" t="s">
        <v>43</v>
      </c>
      <c r="AC5" s="7" t="s">
        <v>43</v>
      </c>
      <c r="AD5" s="7" t="s">
        <v>43</v>
      </c>
      <c r="AE5" s="7" t="s">
        <v>43</v>
      </c>
      <c r="AF5" s="6" t="s">
        <v>43</v>
      </c>
      <c r="AG5" s="6" t="s">
        <v>49</v>
      </c>
      <c r="AH5" s="7" t="s">
        <v>43</v>
      </c>
      <c r="AI5" s="6" t="s">
        <v>43</v>
      </c>
      <c r="AJ5" s="6" t="s">
        <v>68</v>
      </c>
    </row>
    <row r="6">
      <c r="A6" s="5" t="s">
        <v>69</v>
      </c>
      <c r="B6" s="6" t="s">
        <v>37</v>
      </c>
      <c r="C6" s="6" t="s">
        <v>70</v>
      </c>
      <c r="D6" s="6" t="s">
        <v>39</v>
      </c>
      <c r="E6" s="6" t="s">
        <v>71</v>
      </c>
      <c r="F6" s="7" t="s">
        <v>59</v>
      </c>
      <c r="G6" s="7" t="s">
        <v>72</v>
      </c>
      <c r="H6" s="8" t="s">
        <v>41</v>
      </c>
      <c r="I6" s="7" t="s">
        <v>43</v>
      </c>
      <c r="J6" s="9" t="s">
        <v>43</v>
      </c>
      <c r="K6" s="7" t="s">
        <v>43</v>
      </c>
      <c r="L6" s="9" t="s">
        <v>43</v>
      </c>
      <c r="M6" s="6" t="s">
        <v>43</v>
      </c>
      <c r="N6" s="6" t="s">
        <v>43</v>
      </c>
      <c r="O6" s="6" t="s">
        <v>43</v>
      </c>
      <c r="P6" s="6" t="s">
        <v>73</v>
      </c>
      <c r="Q6" s="6" t="s">
        <v>43</v>
      </c>
      <c r="R6" s="6" t="s">
        <v>74</v>
      </c>
      <c r="S6" s="6" t="s">
        <v>75</v>
      </c>
      <c r="T6" s="7" t="s">
        <v>43</v>
      </c>
      <c r="U6" s="7" t="s">
        <v>43</v>
      </c>
      <c r="V6" s="7" t="s">
        <v>43</v>
      </c>
      <c r="W6" s="7" t="s">
        <v>43</v>
      </c>
      <c r="X6" s="7" t="s">
        <v>43</v>
      </c>
      <c r="Y6" s="7" t="s">
        <v>43</v>
      </c>
      <c r="Z6" s="7" t="s">
        <v>43</v>
      </c>
      <c r="AA6" s="7" t="s">
        <v>43</v>
      </c>
      <c r="AB6" s="7" t="s">
        <v>43</v>
      </c>
      <c r="AC6" s="7" t="s">
        <v>43</v>
      </c>
      <c r="AD6" s="7" t="s">
        <v>43</v>
      </c>
      <c r="AE6" s="7" t="s">
        <v>43</v>
      </c>
      <c r="AF6" s="6" t="s">
        <v>43</v>
      </c>
      <c r="AG6" s="6" t="s">
        <v>49</v>
      </c>
      <c r="AH6" s="7" t="s">
        <v>43</v>
      </c>
      <c r="AI6" s="6" t="s">
        <v>43</v>
      </c>
      <c r="AJ6" s="6" t="s">
        <v>51</v>
      </c>
    </row>
    <row r="7">
      <c r="A7" s="5" t="s">
        <v>76</v>
      </c>
      <c r="B7" s="6" t="s">
        <v>37</v>
      </c>
      <c r="C7" s="6" t="s">
        <v>77</v>
      </c>
      <c r="D7" s="6" t="s">
        <v>39</v>
      </c>
      <c r="E7" s="6" t="s">
        <v>78</v>
      </c>
      <c r="F7" s="7" t="s">
        <v>59</v>
      </c>
      <c r="G7" s="7" t="s">
        <v>79</v>
      </c>
      <c r="H7" s="8" t="s">
        <v>41</v>
      </c>
      <c r="I7" s="7" t="s">
        <v>43</v>
      </c>
      <c r="J7" s="9" t="s">
        <v>43</v>
      </c>
      <c r="K7" s="7" t="s">
        <v>43</v>
      </c>
      <c r="L7" s="9" t="s">
        <v>43</v>
      </c>
      <c r="M7" s="6" t="s">
        <v>43</v>
      </c>
      <c r="N7" s="6" t="s">
        <v>43</v>
      </c>
      <c r="O7" s="6" t="s">
        <v>43</v>
      </c>
      <c r="P7" s="6" t="s">
        <v>46</v>
      </c>
      <c r="Q7" s="6" t="s">
        <v>43</v>
      </c>
      <c r="R7" s="6" t="s">
        <v>43</v>
      </c>
      <c r="S7" s="6" t="s">
        <v>80</v>
      </c>
      <c r="T7" s="6" t="s">
        <v>81</v>
      </c>
      <c r="U7" s="7" t="s">
        <v>43</v>
      </c>
      <c r="V7" s="6" t="s">
        <v>82</v>
      </c>
      <c r="W7" s="7" t="s">
        <v>43</v>
      </c>
      <c r="X7" s="7" t="s">
        <v>43</v>
      </c>
      <c r="Y7" s="7" t="s">
        <v>43</v>
      </c>
      <c r="Z7" s="7" t="s">
        <v>43</v>
      </c>
      <c r="AA7" s="7" t="s">
        <v>43</v>
      </c>
      <c r="AB7" s="7" t="s">
        <v>43</v>
      </c>
      <c r="AC7" s="7" t="s">
        <v>43</v>
      </c>
      <c r="AD7" s="7" t="s">
        <v>43</v>
      </c>
      <c r="AE7" s="7" t="s">
        <v>43</v>
      </c>
      <c r="AF7" s="6" t="s">
        <v>43</v>
      </c>
      <c r="AG7" s="6" t="s">
        <v>49</v>
      </c>
      <c r="AH7" s="6" t="s">
        <v>83</v>
      </c>
      <c r="AI7" s="6" t="s">
        <v>43</v>
      </c>
      <c r="AJ7" s="6" t="s">
        <v>68</v>
      </c>
    </row>
    <row r="8">
      <c r="A8" s="5" t="s">
        <v>84</v>
      </c>
      <c r="B8" s="6" t="s">
        <v>37</v>
      </c>
      <c r="C8" s="6" t="s">
        <v>85</v>
      </c>
      <c r="D8" s="6" t="s">
        <v>39</v>
      </c>
      <c r="E8" s="6" t="s">
        <v>40</v>
      </c>
      <c r="F8" s="7" t="s">
        <v>59</v>
      </c>
      <c r="G8" s="7" t="s">
        <v>42</v>
      </c>
      <c r="H8" s="8" t="s">
        <v>41</v>
      </c>
      <c r="I8" s="7" t="s">
        <v>43</v>
      </c>
      <c r="J8" s="9" t="s">
        <v>43</v>
      </c>
      <c r="K8" s="7" t="s">
        <v>43</v>
      </c>
      <c r="L8" s="9" t="s">
        <v>43</v>
      </c>
      <c r="M8" s="6" t="s">
        <v>43</v>
      </c>
      <c r="N8" s="6" t="s">
        <v>43</v>
      </c>
      <c r="O8" s="6" t="s">
        <v>43</v>
      </c>
      <c r="P8" s="6" t="s">
        <v>73</v>
      </c>
      <c r="Q8" s="6" t="s">
        <v>43</v>
      </c>
      <c r="R8" s="6" t="s">
        <v>86</v>
      </c>
      <c r="S8" s="6" t="s">
        <v>75</v>
      </c>
      <c r="T8" s="7" t="s">
        <v>43</v>
      </c>
      <c r="U8" s="7" t="s">
        <v>43</v>
      </c>
      <c r="V8" s="6" t="s">
        <v>82</v>
      </c>
      <c r="W8" s="6" t="s">
        <v>82</v>
      </c>
      <c r="X8" s="6" t="s">
        <v>82</v>
      </c>
      <c r="Y8" s="7" t="s">
        <v>43</v>
      </c>
      <c r="Z8" s="7" t="s">
        <v>43</v>
      </c>
      <c r="AA8" s="7" t="s">
        <v>43</v>
      </c>
      <c r="AB8" s="7" t="s">
        <v>43</v>
      </c>
      <c r="AC8" s="7" t="s">
        <v>43</v>
      </c>
      <c r="AD8" s="7" t="s">
        <v>43</v>
      </c>
      <c r="AE8" s="7" t="s">
        <v>43</v>
      </c>
      <c r="AF8" s="6" t="s">
        <v>43</v>
      </c>
      <c r="AG8" s="6" t="s">
        <v>49</v>
      </c>
      <c r="AH8" s="7" t="s">
        <v>43</v>
      </c>
      <c r="AI8" s="6" t="s">
        <v>43</v>
      </c>
      <c r="AJ8" s="6" t="s">
        <v>68</v>
      </c>
    </row>
    <row r="9">
      <c r="A9" s="5" t="s">
        <v>87</v>
      </c>
      <c r="B9" s="6" t="s">
        <v>37</v>
      </c>
      <c r="C9" s="6" t="s">
        <v>88</v>
      </c>
      <c r="D9" s="6" t="s">
        <v>39</v>
      </c>
      <c r="E9" s="6" t="s">
        <v>40</v>
      </c>
      <c r="F9" s="7" t="s">
        <v>59</v>
      </c>
      <c r="G9" s="7"/>
      <c r="H9" s="10"/>
      <c r="I9" s="7" t="s">
        <v>43</v>
      </c>
      <c r="J9" s="9" t="s">
        <v>43</v>
      </c>
      <c r="K9" s="7" t="s">
        <v>43</v>
      </c>
      <c r="L9" s="9" t="s">
        <v>43</v>
      </c>
      <c r="M9" s="6" t="s">
        <v>43</v>
      </c>
      <c r="N9" s="6" t="s">
        <v>43</v>
      </c>
      <c r="O9" s="6" t="s">
        <v>43</v>
      </c>
      <c r="P9" s="6" t="s">
        <v>46</v>
      </c>
      <c r="Q9" s="6" t="s">
        <v>43</v>
      </c>
      <c r="R9" s="6" t="s">
        <v>43</v>
      </c>
      <c r="S9" s="6" t="s">
        <v>89</v>
      </c>
      <c r="T9" s="7" t="s">
        <v>43</v>
      </c>
      <c r="U9" s="7" t="s">
        <v>43</v>
      </c>
      <c r="V9" s="7" t="s">
        <v>43</v>
      </c>
      <c r="W9" s="7" t="s">
        <v>43</v>
      </c>
      <c r="X9" s="7" t="s">
        <v>43</v>
      </c>
      <c r="Y9" s="7" t="s">
        <v>43</v>
      </c>
      <c r="Z9" s="7" t="s">
        <v>43</v>
      </c>
      <c r="AA9" s="7" t="s">
        <v>43</v>
      </c>
      <c r="AB9" s="7" t="s">
        <v>43</v>
      </c>
      <c r="AC9" s="7" t="s">
        <v>43</v>
      </c>
      <c r="AD9" s="7" t="s">
        <v>43</v>
      </c>
      <c r="AE9" s="7" t="s">
        <v>43</v>
      </c>
      <c r="AF9" s="6" t="s">
        <v>43</v>
      </c>
      <c r="AG9" s="6" t="s">
        <v>49</v>
      </c>
      <c r="AH9" s="7" t="s">
        <v>43</v>
      </c>
      <c r="AI9" s="6" t="s">
        <v>43</v>
      </c>
      <c r="AJ9" s="6" t="s">
        <v>68</v>
      </c>
    </row>
    <row r="10">
      <c r="A10" s="5" t="s">
        <v>90</v>
      </c>
      <c r="B10" s="6" t="s">
        <v>37</v>
      </c>
      <c r="C10" s="6" t="s">
        <v>91</v>
      </c>
      <c r="D10" s="6" t="s">
        <v>39</v>
      </c>
      <c r="E10" s="6" t="s">
        <v>40</v>
      </c>
      <c r="F10" s="7" t="s">
        <v>59</v>
      </c>
      <c r="G10" s="7" t="s">
        <v>60</v>
      </c>
      <c r="H10" s="8" t="s">
        <v>59</v>
      </c>
      <c r="I10" s="7" t="s">
        <v>43</v>
      </c>
      <c r="J10" s="9" t="s">
        <v>43</v>
      </c>
      <c r="K10" s="7" t="s">
        <v>43</v>
      </c>
      <c r="L10" s="9" t="s">
        <v>43</v>
      </c>
      <c r="M10" s="6" t="s">
        <v>43</v>
      </c>
      <c r="N10" s="6" t="s">
        <v>43</v>
      </c>
      <c r="O10" s="6" t="s">
        <v>43</v>
      </c>
      <c r="P10" s="6" t="s">
        <v>73</v>
      </c>
      <c r="Q10" s="6" t="s">
        <v>43</v>
      </c>
      <c r="R10" s="6" t="s">
        <v>92</v>
      </c>
      <c r="S10" s="6" t="s">
        <v>75</v>
      </c>
      <c r="T10" s="6" t="s">
        <v>93</v>
      </c>
      <c r="U10" s="7" t="s">
        <v>43</v>
      </c>
      <c r="V10" s="7" t="s">
        <v>43</v>
      </c>
      <c r="W10" s="7" t="s">
        <v>43</v>
      </c>
      <c r="X10" s="7" t="s">
        <v>43</v>
      </c>
      <c r="Y10" s="7" t="s">
        <v>43</v>
      </c>
      <c r="Z10" s="7" t="s">
        <v>43</v>
      </c>
      <c r="AA10" s="7" t="s">
        <v>43</v>
      </c>
      <c r="AB10" s="7" t="s">
        <v>43</v>
      </c>
      <c r="AC10" s="7" t="s">
        <v>43</v>
      </c>
      <c r="AD10" s="7" t="s">
        <v>43</v>
      </c>
      <c r="AE10" s="7" t="s">
        <v>43</v>
      </c>
      <c r="AF10" s="6" t="s">
        <v>43</v>
      </c>
      <c r="AG10" s="6" t="s">
        <v>49</v>
      </c>
      <c r="AH10" s="7" t="s">
        <v>43</v>
      </c>
      <c r="AI10" s="6" t="s">
        <v>43</v>
      </c>
      <c r="AJ10" s="6" t="s">
        <v>68</v>
      </c>
    </row>
    <row r="11">
      <c r="A11" s="5" t="s">
        <v>94</v>
      </c>
      <c r="B11" s="6" t="s">
        <v>37</v>
      </c>
      <c r="C11" s="6" t="s">
        <v>95</v>
      </c>
      <c r="D11" s="6" t="s">
        <v>39</v>
      </c>
      <c r="E11" s="6" t="s">
        <v>40</v>
      </c>
      <c r="F11" s="7" t="s">
        <v>59</v>
      </c>
      <c r="G11" s="7" t="s">
        <v>60</v>
      </c>
      <c r="H11" s="8" t="s">
        <v>59</v>
      </c>
      <c r="I11" s="7" t="s">
        <v>43</v>
      </c>
      <c r="J11" s="9" t="s">
        <v>43</v>
      </c>
      <c r="K11" s="7" t="s">
        <v>43</v>
      </c>
      <c r="L11" s="9" t="s">
        <v>43</v>
      </c>
      <c r="M11" s="6" t="s">
        <v>43</v>
      </c>
      <c r="N11" s="6" t="s">
        <v>43</v>
      </c>
      <c r="O11" s="6" t="s">
        <v>43</v>
      </c>
      <c r="P11" s="6" t="s">
        <v>46</v>
      </c>
      <c r="Q11" s="6" t="s">
        <v>43</v>
      </c>
      <c r="R11" s="6" t="s">
        <v>43</v>
      </c>
      <c r="S11" s="6" t="s">
        <v>67</v>
      </c>
      <c r="T11" s="7" t="s">
        <v>43</v>
      </c>
      <c r="U11" s="7" t="s">
        <v>43</v>
      </c>
      <c r="V11" s="6" t="s">
        <v>96</v>
      </c>
      <c r="W11" s="7" t="s">
        <v>43</v>
      </c>
      <c r="X11" s="7" t="s">
        <v>43</v>
      </c>
      <c r="Y11" s="6" t="s">
        <v>97</v>
      </c>
      <c r="Z11" s="7" t="s">
        <v>43</v>
      </c>
      <c r="AA11" s="7" t="s">
        <v>43</v>
      </c>
      <c r="AB11" s="7" t="s">
        <v>43</v>
      </c>
      <c r="AC11" s="7" t="s">
        <v>43</v>
      </c>
      <c r="AD11" s="7" t="s">
        <v>43</v>
      </c>
      <c r="AE11" s="7" t="s">
        <v>43</v>
      </c>
      <c r="AF11" s="6" t="s">
        <v>43</v>
      </c>
      <c r="AG11" s="6" t="s">
        <v>49</v>
      </c>
      <c r="AH11" s="7" t="s">
        <v>43</v>
      </c>
      <c r="AI11" s="6" t="s">
        <v>43</v>
      </c>
      <c r="AJ11" s="6" t="s">
        <v>51</v>
      </c>
    </row>
    <row r="12">
      <c r="A12" s="5" t="s">
        <v>98</v>
      </c>
      <c r="B12" s="6" t="s">
        <v>37</v>
      </c>
      <c r="C12" s="6" t="s">
        <v>99</v>
      </c>
      <c r="D12" s="6" t="s">
        <v>39</v>
      </c>
      <c r="E12" s="6" t="s">
        <v>40</v>
      </c>
      <c r="F12" s="7" t="s">
        <v>59</v>
      </c>
      <c r="G12" s="7" t="s">
        <v>42</v>
      </c>
      <c r="H12" s="8" t="s">
        <v>41</v>
      </c>
      <c r="I12" s="7" t="s">
        <v>43</v>
      </c>
      <c r="J12" s="9" t="s">
        <v>43</v>
      </c>
      <c r="K12" s="7" t="s">
        <v>43</v>
      </c>
      <c r="L12" s="9" t="s">
        <v>43</v>
      </c>
      <c r="M12" s="6" t="s">
        <v>43</v>
      </c>
      <c r="N12" s="6" t="s">
        <v>43</v>
      </c>
      <c r="O12" s="6" t="s">
        <v>43</v>
      </c>
      <c r="P12" s="6" t="s">
        <v>73</v>
      </c>
      <c r="Q12" s="6" t="s">
        <v>43</v>
      </c>
      <c r="R12" s="6" t="s">
        <v>100</v>
      </c>
      <c r="S12" s="6" t="s">
        <v>67</v>
      </c>
      <c r="T12" s="7" t="s">
        <v>43</v>
      </c>
      <c r="U12" s="7" t="s">
        <v>43</v>
      </c>
      <c r="V12" s="6" t="s">
        <v>101</v>
      </c>
      <c r="W12" s="7" t="s">
        <v>43</v>
      </c>
      <c r="X12" s="7" t="s">
        <v>43</v>
      </c>
      <c r="Y12" s="7" t="s">
        <v>43</v>
      </c>
      <c r="Z12" s="7" t="s">
        <v>43</v>
      </c>
      <c r="AA12" s="7" t="s">
        <v>43</v>
      </c>
      <c r="AB12" s="7" t="s">
        <v>43</v>
      </c>
      <c r="AC12" s="7" t="s">
        <v>43</v>
      </c>
      <c r="AD12" s="7" t="s">
        <v>43</v>
      </c>
      <c r="AE12" s="7" t="s">
        <v>43</v>
      </c>
      <c r="AF12" s="6" t="s">
        <v>43</v>
      </c>
      <c r="AG12" s="6" t="s">
        <v>49</v>
      </c>
      <c r="AH12" s="6" t="s">
        <v>102</v>
      </c>
      <c r="AI12" s="6" t="s">
        <v>43</v>
      </c>
      <c r="AJ12" s="6" t="s">
        <v>51</v>
      </c>
    </row>
    <row r="13">
      <c r="A13" s="5" t="s">
        <v>103</v>
      </c>
      <c r="B13" s="6" t="s">
        <v>37</v>
      </c>
      <c r="C13" s="6" t="s">
        <v>104</v>
      </c>
      <c r="D13" s="6" t="s">
        <v>39</v>
      </c>
      <c r="E13" s="6" t="s">
        <v>40</v>
      </c>
      <c r="F13" s="7" t="s">
        <v>59</v>
      </c>
      <c r="G13" s="7" t="s">
        <v>42</v>
      </c>
      <c r="H13" s="8" t="s">
        <v>41</v>
      </c>
      <c r="I13" s="7" t="s">
        <v>43</v>
      </c>
      <c r="J13" s="9" t="s">
        <v>43</v>
      </c>
      <c r="K13" s="7" t="s">
        <v>43</v>
      </c>
      <c r="L13" s="9" t="s">
        <v>43</v>
      </c>
      <c r="M13" s="6" t="s">
        <v>43</v>
      </c>
      <c r="N13" s="6" t="s">
        <v>43</v>
      </c>
      <c r="O13" s="6" t="s">
        <v>43</v>
      </c>
      <c r="P13" s="6" t="s">
        <v>73</v>
      </c>
      <c r="Q13" s="6" t="s">
        <v>43</v>
      </c>
      <c r="R13" s="6" t="s">
        <v>105</v>
      </c>
      <c r="S13" s="6" t="s">
        <v>47</v>
      </c>
      <c r="T13" s="7" t="s">
        <v>43</v>
      </c>
      <c r="U13" s="7" t="s">
        <v>43</v>
      </c>
      <c r="V13" s="7" t="s">
        <v>43</v>
      </c>
      <c r="W13" s="7" t="s">
        <v>43</v>
      </c>
      <c r="X13" s="7" t="s">
        <v>43</v>
      </c>
      <c r="Y13" s="7" t="s">
        <v>43</v>
      </c>
      <c r="Z13" s="7" t="s">
        <v>43</v>
      </c>
      <c r="AA13" s="7" t="s">
        <v>43</v>
      </c>
      <c r="AB13" s="7" t="s">
        <v>43</v>
      </c>
      <c r="AC13" s="7" t="s">
        <v>43</v>
      </c>
      <c r="AD13" s="7" t="s">
        <v>43</v>
      </c>
      <c r="AE13" s="7" t="s">
        <v>43</v>
      </c>
      <c r="AF13" s="6" t="s">
        <v>43</v>
      </c>
      <c r="AG13" s="6" t="s">
        <v>49</v>
      </c>
      <c r="AH13" s="7" t="s">
        <v>43</v>
      </c>
      <c r="AI13" s="6" t="s">
        <v>43</v>
      </c>
      <c r="AJ13" s="6" t="s">
        <v>51</v>
      </c>
    </row>
    <row r="14">
      <c r="A14" s="5" t="s">
        <v>106</v>
      </c>
      <c r="B14" s="6" t="s">
        <v>37</v>
      </c>
      <c r="C14" s="6" t="s">
        <v>107</v>
      </c>
      <c r="D14" s="6" t="s">
        <v>39</v>
      </c>
      <c r="E14" s="6" t="s">
        <v>40</v>
      </c>
      <c r="F14" s="7" t="s">
        <v>59</v>
      </c>
      <c r="G14" s="7" t="s">
        <v>42</v>
      </c>
      <c r="H14" s="8" t="s">
        <v>41</v>
      </c>
      <c r="I14" s="7" t="s">
        <v>43</v>
      </c>
      <c r="J14" s="9" t="s">
        <v>43</v>
      </c>
      <c r="K14" s="7" t="s">
        <v>43</v>
      </c>
      <c r="L14" s="9" t="s">
        <v>43</v>
      </c>
      <c r="M14" s="6" t="s">
        <v>43</v>
      </c>
      <c r="N14" s="6" t="s">
        <v>43</v>
      </c>
      <c r="O14" s="6" t="s">
        <v>43</v>
      </c>
      <c r="P14" s="6" t="s">
        <v>46</v>
      </c>
      <c r="Q14" s="6" t="s">
        <v>43</v>
      </c>
      <c r="R14" s="6" t="s">
        <v>43</v>
      </c>
      <c r="S14" s="6" t="s">
        <v>55</v>
      </c>
      <c r="T14" s="7" t="s">
        <v>43</v>
      </c>
      <c r="U14" s="7" t="s">
        <v>43</v>
      </c>
      <c r="V14" s="7" t="s">
        <v>43</v>
      </c>
      <c r="W14" s="7" t="s">
        <v>43</v>
      </c>
      <c r="X14" s="7" t="s">
        <v>43</v>
      </c>
      <c r="Y14" s="7" t="s">
        <v>43</v>
      </c>
      <c r="Z14" s="6" t="s">
        <v>108</v>
      </c>
      <c r="AA14" s="7" t="s">
        <v>43</v>
      </c>
      <c r="AB14" s="7" t="s">
        <v>43</v>
      </c>
      <c r="AC14" s="7" t="s">
        <v>43</v>
      </c>
      <c r="AD14" s="7" t="s">
        <v>43</v>
      </c>
      <c r="AE14" s="7" t="s">
        <v>43</v>
      </c>
      <c r="AF14" s="6" t="s">
        <v>43</v>
      </c>
      <c r="AG14" s="6" t="s">
        <v>49</v>
      </c>
      <c r="AH14" s="7" t="s">
        <v>43</v>
      </c>
      <c r="AI14" s="6" t="s">
        <v>43</v>
      </c>
      <c r="AJ14" s="6" t="s">
        <v>51</v>
      </c>
    </row>
    <row r="15">
      <c r="A15" s="5" t="s">
        <v>109</v>
      </c>
      <c r="B15" s="6" t="s">
        <v>37</v>
      </c>
      <c r="C15" s="6" t="s">
        <v>110</v>
      </c>
      <c r="D15" s="6" t="s">
        <v>39</v>
      </c>
      <c r="E15" s="6" t="s">
        <v>40</v>
      </c>
      <c r="F15" s="7" t="s">
        <v>59</v>
      </c>
      <c r="G15" s="7" t="s">
        <v>42</v>
      </c>
      <c r="H15" s="8" t="s">
        <v>41</v>
      </c>
      <c r="I15" s="7" t="s">
        <v>43</v>
      </c>
      <c r="J15" s="9" t="s">
        <v>43</v>
      </c>
      <c r="K15" s="7" t="s">
        <v>43</v>
      </c>
      <c r="L15" s="9" t="s">
        <v>43</v>
      </c>
      <c r="M15" s="6" t="s">
        <v>43</v>
      </c>
      <c r="N15" s="6" t="s">
        <v>43</v>
      </c>
      <c r="O15" s="6" t="s">
        <v>43</v>
      </c>
      <c r="P15" s="6" t="s">
        <v>46</v>
      </c>
      <c r="Q15" s="6" t="s">
        <v>43</v>
      </c>
      <c r="R15" s="6" t="s">
        <v>43</v>
      </c>
      <c r="S15" s="6" t="s">
        <v>47</v>
      </c>
      <c r="T15" s="7" t="s">
        <v>43</v>
      </c>
      <c r="U15" s="7" t="s">
        <v>43</v>
      </c>
      <c r="V15" s="6" t="s">
        <v>111</v>
      </c>
      <c r="W15" s="7" t="s">
        <v>43</v>
      </c>
      <c r="X15" s="7" t="s">
        <v>43</v>
      </c>
      <c r="Y15" s="6" t="s">
        <v>97</v>
      </c>
      <c r="Z15" s="7" t="s">
        <v>43</v>
      </c>
      <c r="AA15" s="7" t="s">
        <v>43</v>
      </c>
      <c r="AB15" s="7" t="s">
        <v>43</v>
      </c>
      <c r="AC15" s="7" t="s">
        <v>43</v>
      </c>
      <c r="AD15" s="7" t="s">
        <v>43</v>
      </c>
      <c r="AE15" s="7" t="s">
        <v>43</v>
      </c>
      <c r="AF15" s="6" t="s">
        <v>43</v>
      </c>
      <c r="AG15" s="6" t="s">
        <v>49</v>
      </c>
      <c r="AH15" s="7" t="s">
        <v>43</v>
      </c>
      <c r="AI15" s="6" t="s">
        <v>43</v>
      </c>
      <c r="AJ15" s="6" t="s">
        <v>51</v>
      </c>
    </row>
    <row r="16">
      <c r="A16" s="5" t="s">
        <v>112</v>
      </c>
      <c r="B16" s="6" t="s">
        <v>37</v>
      </c>
      <c r="C16" s="6" t="s">
        <v>113</v>
      </c>
      <c r="D16" s="6" t="s">
        <v>39</v>
      </c>
      <c r="E16" s="6" t="s">
        <v>40</v>
      </c>
      <c r="F16" s="7" t="s">
        <v>59</v>
      </c>
      <c r="G16" s="7" t="s">
        <v>114</v>
      </c>
      <c r="H16" s="8" t="s">
        <v>59</v>
      </c>
      <c r="I16" s="7" t="s">
        <v>43</v>
      </c>
      <c r="J16" s="9" t="s">
        <v>43</v>
      </c>
      <c r="K16" s="7" t="s">
        <v>43</v>
      </c>
      <c r="L16" s="9" t="s">
        <v>43</v>
      </c>
      <c r="M16" s="6" t="s">
        <v>43</v>
      </c>
      <c r="N16" s="6" t="s">
        <v>43</v>
      </c>
      <c r="O16" s="6" t="s">
        <v>43</v>
      </c>
      <c r="P16" s="6" t="s">
        <v>46</v>
      </c>
      <c r="Q16" s="6" t="s">
        <v>43</v>
      </c>
      <c r="R16" s="6" t="s">
        <v>43</v>
      </c>
      <c r="S16" s="6" t="s">
        <v>47</v>
      </c>
      <c r="T16" s="7" t="s">
        <v>43</v>
      </c>
      <c r="U16" s="7" t="s">
        <v>43</v>
      </c>
      <c r="V16" s="6" t="s">
        <v>115</v>
      </c>
      <c r="W16" s="7" t="s">
        <v>43</v>
      </c>
      <c r="X16" s="7" t="s">
        <v>43</v>
      </c>
      <c r="Y16" s="6" t="s">
        <v>97</v>
      </c>
      <c r="Z16" s="7" t="s">
        <v>43</v>
      </c>
      <c r="AA16" s="7" t="s">
        <v>43</v>
      </c>
      <c r="AB16" s="7" t="s">
        <v>43</v>
      </c>
      <c r="AC16" s="7" t="s">
        <v>43</v>
      </c>
      <c r="AD16" s="7" t="s">
        <v>43</v>
      </c>
      <c r="AE16" s="7" t="s">
        <v>43</v>
      </c>
      <c r="AF16" s="6" t="s">
        <v>43</v>
      </c>
      <c r="AG16" s="6" t="s">
        <v>49</v>
      </c>
      <c r="AH16" s="7" t="s">
        <v>43</v>
      </c>
      <c r="AI16" s="6" t="s">
        <v>43</v>
      </c>
      <c r="AJ16" s="6" t="s">
        <v>51</v>
      </c>
    </row>
    <row r="17">
      <c r="A17" s="5" t="s">
        <v>116</v>
      </c>
      <c r="B17" s="6" t="s">
        <v>37</v>
      </c>
      <c r="C17" s="6" t="s">
        <v>117</v>
      </c>
      <c r="D17" s="6" t="s">
        <v>39</v>
      </c>
      <c r="E17" s="6" t="s">
        <v>40</v>
      </c>
      <c r="F17" s="7" t="s">
        <v>59</v>
      </c>
      <c r="G17" s="7" t="s">
        <v>42</v>
      </c>
      <c r="H17" s="8" t="s">
        <v>41</v>
      </c>
      <c r="I17" s="7" t="s">
        <v>43</v>
      </c>
      <c r="J17" s="9" t="s">
        <v>43</v>
      </c>
      <c r="K17" s="7" t="s">
        <v>43</v>
      </c>
      <c r="L17" s="9" t="s">
        <v>43</v>
      </c>
      <c r="M17" s="6" t="s">
        <v>43</v>
      </c>
      <c r="N17" s="6" t="s">
        <v>43</v>
      </c>
      <c r="O17" s="6" t="s">
        <v>43</v>
      </c>
      <c r="P17" s="6" t="s">
        <v>46</v>
      </c>
      <c r="Q17" s="6" t="s">
        <v>43</v>
      </c>
      <c r="R17" s="6" t="s">
        <v>43</v>
      </c>
      <c r="S17" s="6" t="s">
        <v>47</v>
      </c>
      <c r="T17" s="7" t="s">
        <v>43</v>
      </c>
      <c r="U17" s="7" t="s">
        <v>43</v>
      </c>
      <c r="V17" s="7" t="s">
        <v>43</v>
      </c>
      <c r="W17" s="7" t="s">
        <v>43</v>
      </c>
      <c r="X17" s="7" t="s">
        <v>43</v>
      </c>
      <c r="Y17" s="7" t="s">
        <v>43</v>
      </c>
      <c r="Z17" s="7" t="s">
        <v>43</v>
      </c>
      <c r="AA17" s="7" t="s">
        <v>43</v>
      </c>
      <c r="AB17" s="7" t="s">
        <v>43</v>
      </c>
      <c r="AC17" s="7" t="s">
        <v>43</v>
      </c>
      <c r="AD17" s="7" t="s">
        <v>43</v>
      </c>
      <c r="AE17" s="7" t="s">
        <v>43</v>
      </c>
      <c r="AF17" s="6" t="s">
        <v>43</v>
      </c>
      <c r="AG17" s="6" t="s">
        <v>49</v>
      </c>
      <c r="AH17" s="7" t="s">
        <v>43</v>
      </c>
      <c r="AI17" s="6" t="s">
        <v>43</v>
      </c>
      <c r="AJ17" s="6" t="s">
        <v>51</v>
      </c>
    </row>
    <row r="18">
      <c r="A18" s="5" t="s">
        <v>118</v>
      </c>
      <c r="B18" s="6" t="s">
        <v>37</v>
      </c>
      <c r="C18" s="6" t="s">
        <v>119</v>
      </c>
      <c r="D18" s="6" t="s">
        <v>39</v>
      </c>
      <c r="E18" s="6" t="s">
        <v>40</v>
      </c>
      <c r="F18" s="7" t="s">
        <v>59</v>
      </c>
      <c r="G18" s="7" t="s">
        <v>60</v>
      </c>
      <c r="H18" s="10"/>
      <c r="I18" s="7" t="s">
        <v>43</v>
      </c>
      <c r="J18" s="9" t="s">
        <v>43</v>
      </c>
      <c r="K18" s="7" t="s">
        <v>43</v>
      </c>
      <c r="L18" s="9" t="s">
        <v>43</v>
      </c>
      <c r="M18" s="6" t="s">
        <v>43</v>
      </c>
      <c r="N18" s="6" t="s">
        <v>43</v>
      </c>
      <c r="O18" s="6" t="s">
        <v>43</v>
      </c>
      <c r="P18" s="6" t="s">
        <v>46</v>
      </c>
      <c r="Q18" s="6" t="s">
        <v>43</v>
      </c>
      <c r="R18" s="6" t="s">
        <v>43</v>
      </c>
      <c r="S18" s="6" t="s">
        <v>47</v>
      </c>
      <c r="T18" s="7" t="s">
        <v>43</v>
      </c>
      <c r="U18" s="7" t="s">
        <v>43</v>
      </c>
      <c r="V18" s="7" t="s">
        <v>43</v>
      </c>
      <c r="W18" s="7" t="s">
        <v>43</v>
      </c>
      <c r="X18" s="7" t="s">
        <v>43</v>
      </c>
      <c r="Y18" s="7" t="s">
        <v>43</v>
      </c>
      <c r="Z18" s="7" t="s">
        <v>43</v>
      </c>
      <c r="AA18" s="7" t="s">
        <v>43</v>
      </c>
      <c r="AB18" s="7" t="s">
        <v>43</v>
      </c>
      <c r="AC18" s="7" t="s">
        <v>43</v>
      </c>
      <c r="AD18" s="7" t="s">
        <v>43</v>
      </c>
      <c r="AE18" s="7" t="s">
        <v>43</v>
      </c>
      <c r="AF18" s="6" t="s">
        <v>43</v>
      </c>
      <c r="AG18" s="6" t="s">
        <v>49</v>
      </c>
      <c r="AH18" s="7" t="s">
        <v>43</v>
      </c>
      <c r="AI18" s="6" t="s">
        <v>43</v>
      </c>
      <c r="AJ18" s="6" t="s">
        <v>51</v>
      </c>
    </row>
    <row r="19">
      <c r="A19" s="5" t="s">
        <v>120</v>
      </c>
      <c r="B19" s="6" t="s">
        <v>37</v>
      </c>
      <c r="C19" s="6" t="s">
        <v>121</v>
      </c>
      <c r="D19" s="6" t="s">
        <v>39</v>
      </c>
      <c r="E19" s="6" t="s">
        <v>40</v>
      </c>
      <c r="F19" s="7" t="s">
        <v>59</v>
      </c>
      <c r="G19" s="7" t="s">
        <v>42</v>
      </c>
      <c r="H19" s="8" t="s">
        <v>59</v>
      </c>
      <c r="I19" s="7" t="s">
        <v>43</v>
      </c>
      <c r="J19" s="9" t="s">
        <v>43</v>
      </c>
      <c r="K19" s="7" t="s">
        <v>43</v>
      </c>
      <c r="L19" s="9" t="s">
        <v>43</v>
      </c>
      <c r="M19" s="6" t="s">
        <v>43</v>
      </c>
      <c r="N19" s="6" t="s">
        <v>43</v>
      </c>
      <c r="O19" s="6" t="s">
        <v>43</v>
      </c>
      <c r="P19" s="6" t="s">
        <v>46</v>
      </c>
      <c r="Q19" s="6" t="s">
        <v>43</v>
      </c>
      <c r="R19" s="6" t="s">
        <v>43</v>
      </c>
      <c r="S19" s="6" t="s">
        <v>47</v>
      </c>
      <c r="T19" s="7" t="s">
        <v>43</v>
      </c>
      <c r="U19" s="7" t="s">
        <v>43</v>
      </c>
      <c r="V19" s="7" t="s">
        <v>43</v>
      </c>
      <c r="W19" s="7" t="s">
        <v>43</v>
      </c>
      <c r="X19" s="7" t="s">
        <v>43</v>
      </c>
      <c r="Y19" s="7" t="s">
        <v>43</v>
      </c>
      <c r="Z19" s="7" t="s">
        <v>43</v>
      </c>
      <c r="AA19" s="7" t="s">
        <v>43</v>
      </c>
      <c r="AB19" s="7" t="s">
        <v>43</v>
      </c>
      <c r="AC19" s="7" t="s">
        <v>43</v>
      </c>
      <c r="AD19" s="7" t="s">
        <v>43</v>
      </c>
      <c r="AE19" s="7" t="s">
        <v>43</v>
      </c>
      <c r="AF19" s="6" t="s">
        <v>43</v>
      </c>
      <c r="AG19" s="6" t="s">
        <v>49</v>
      </c>
      <c r="AH19" s="7" t="s">
        <v>43</v>
      </c>
      <c r="AI19" s="6" t="s">
        <v>43</v>
      </c>
      <c r="AJ19" s="6" t="s">
        <v>51</v>
      </c>
    </row>
    <row r="20">
      <c r="A20" s="5" t="s">
        <v>122</v>
      </c>
      <c r="B20" s="6" t="s">
        <v>37</v>
      </c>
      <c r="C20" s="6" t="s">
        <v>123</v>
      </c>
      <c r="D20" s="6" t="s">
        <v>39</v>
      </c>
      <c r="E20" s="6" t="s">
        <v>40</v>
      </c>
      <c r="F20" s="7" t="s">
        <v>59</v>
      </c>
      <c r="G20" s="7" t="s">
        <v>124</v>
      </c>
      <c r="H20" s="10"/>
      <c r="I20" s="7" t="s">
        <v>43</v>
      </c>
      <c r="J20" s="9" t="s">
        <v>43</v>
      </c>
      <c r="K20" s="7" t="s">
        <v>43</v>
      </c>
      <c r="L20" s="9" t="s">
        <v>43</v>
      </c>
      <c r="M20" s="6" t="s">
        <v>43</v>
      </c>
      <c r="N20" s="6" t="s">
        <v>43</v>
      </c>
      <c r="O20" s="6" t="s">
        <v>43</v>
      </c>
      <c r="P20" s="6" t="s">
        <v>46</v>
      </c>
      <c r="Q20" s="6" t="s">
        <v>43</v>
      </c>
      <c r="R20" s="6" t="s">
        <v>43</v>
      </c>
      <c r="S20" s="6" t="s">
        <v>80</v>
      </c>
      <c r="T20" s="7" t="s">
        <v>43</v>
      </c>
      <c r="U20" s="7" t="s">
        <v>43</v>
      </c>
      <c r="V20" s="7" t="s">
        <v>43</v>
      </c>
      <c r="W20" s="7" t="s">
        <v>43</v>
      </c>
      <c r="X20" s="7" t="s">
        <v>43</v>
      </c>
      <c r="Y20" s="7" t="s">
        <v>43</v>
      </c>
      <c r="Z20" s="7" t="s">
        <v>43</v>
      </c>
      <c r="AA20" s="7" t="s">
        <v>43</v>
      </c>
      <c r="AB20" s="7" t="s">
        <v>43</v>
      </c>
      <c r="AC20" s="7" t="s">
        <v>43</v>
      </c>
      <c r="AD20" s="7" t="s">
        <v>43</v>
      </c>
      <c r="AE20" s="7" t="s">
        <v>43</v>
      </c>
      <c r="AF20" s="6" t="s">
        <v>43</v>
      </c>
      <c r="AG20" s="6" t="s">
        <v>49</v>
      </c>
      <c r="AH20" s="7" t="s">
        <v>43</v>
      </c>
      <c r="AI20" s="6" t="s">
        <v>43</v>
      </c>
      <c r="AJ20" s="6" t="s">
        <v>51</v>
      </c>
    </row>
    <row r="21">
      <c r="A21" s="5" t="s">
        <v>125</v>
      </c>
      <c r="B21" s="6" t="s">
        <v>37</v>
      </c>
      <c r="C21" s="6" t="s">
        <v>126</v>
      </c>
      <c r="D21" s="6" t="s">
        <v>39</v>
      </c>
      <c r="E21" s="6" t="s">
        <v>40</v>
      </c>
      <c r="F21" s="7" t="s">
        <v>59</v>
      </c>
      <c r="G21" s="7" t="s">
        <v>127</v>
      </c>
      <c r="H21" s="8" t="s">
        <v>41</v>
      </c>
      <c r="I21" s="7" t="s">
        <v>43</v>
      </c>
      <c r="J21" s="9" t="s">
        <v>43</v>
      </c>
      <c r="K21" s="7" t="s">
        <v>43</v>
      </c>
      <c r="L21" s="9" t="s">
        <v>43</v>
      </c>
      <c r="M21" s="6" t="s">
        <v>43</v>
      </c>
      <c r="N21" s="6" t="s">
        <v>43</v>
      </c>
      <c r="O21" s="6" t="s">
        <v>43</v>
      </c>
      <c r="P21" s="6" t="s">
        <v>46</v>
      </c>
      <c r="Q21" s="6" t="s">
        <v>43</v>
      </c>
      <c r="R21" s="6" t="s">
        <v>43</v>
      </c>
      <c r="S21" s="6" t="s">
        <v>80</v>
      </c>
      <c r="T21" s="7" t="s">
        <v>43</v>
      </c>
      <c r="U21" s="7" t="s">
        <v>43</v>
      </c>
      <c r="V21" s="7" t="s">
        <v>43</v>
      </c>
      <c r="W21" s="7" t="s">
        <v>43</v>
      </c>
      <c r="X21" s="7" t="s">
        <v>43</v>
      </c>
      <c r="Y21" s="6" t="s">
        <v>128</v>
      </c>
      <c r="Z21" s="7" t="s">
        <v>43</v>
      </c>
      <c r="AA21" s="7" t="s">
        <v>43</v>
      </c>
      <c r="AB21" s="7" t="s">
        <v>43</v>
      </c>
      <c r="AC21" s="7" t="s">
        <v>43</v>
      </c>
      <c r="AD21" s="7" t="s">
        <v>43</v>
      </c>
      <c r="AE21" s="7" t="s">
        <v>43</v>
      </c>
      <c r="AF21" s="6" t="s">
        <v>43</v>
      </c>
      <c r="AG21" s="6" t="s">
        <v>49</v>
      </c>
      <c r="AH21" s="7" t="s">
        <v>43</v>
      </c>
      <c r="AI21" s="6" t="s">
        <v>43</v>
      </c>
      <c r="AJ21" s="6" t="s">
        <v>51</v>
      </c>
    </row>
    <row r="22">
      <c r="A22" s="5" t="s">
        <v>129</v>
      </c>
      <c r="B22" s="6" t="s">
        <v>37</v>
      </c>
      <c r="C22" s="6" t="s">
        <v>130</v>
      </c>
      <c r="D22" s="6" t="s">
        <v>39</v>
      </c>
      <c r="E22" s="6" t="s">
        <v>40</v>
      </c>
      <c r="F22" s="7" t="s">
        <v>59</v>
      </c>
      <c r="G22" s="7" t="s">
        <v>60</v>
      </c>
      <c r="H22" s="8" t="s">
        <v>59</v>
      </c>
      <c r="I22" s="7" t="s">
        <v>43</v>
      </c>
      <c r="J22" s="9" t="s">
        <v>43</v>
      </c>
      <c r="K22" s="7" t="s">
        <v>43</v>
      </c>
      <c r="L22" s="9" t="s">
        <v>43</v>
      </c>
      <c r="M22" s="6" t="s">
        <v>43</v>
      </c>
      <c r="N22" s="6" t="s">
        <v>43</v>
      </c>
      <c r="O22" s="6" t="s">
        <v>43</v>
      </c>
      <c r="P22" s="6" t="s">
        <v>131</v>
      </c>
      <c r="Q22" s="6" t="s">
        <v>100</v>
      </c>
      <c r="R22" s="6" t="s">
        <v>43</v>
      </c>
      <c r="S22" s="6" t="s">
        <v>80</v>
      </c>
      <c r="T22" s="7" t="s">
        <v>43</v>
      </c>
      <c r="U22" s="7" t="s">
        <v>43</v>
      </c>
      <c r="V22" s="7" t="s">
        <v>43</v>
      </c>
      <c r="W22" s="7" t="s">
        <v>43</v>
      </c>
      <c r="X22" s="7" t="s">
        <v>43</v>
      </c>
      <c r="Y22" s="7" t="s">
        <v>97</v>
      </c>
      <c r="Z22" s="7" t="s">
        <v>43</v>
      </c>
      <c r="AA22" s="7" t="s">
        <v>43</v>
      </c>
      <c r="AB22" s="7" t="s">
        <v>43</v>
      </c>
      <c r="AC22" s="7" t="s">
        <v>43</v>
      </c>
      <c r="AD22" s="7" t="s">
        <v>43</v>
      </c>
      <c r="AE22" s="7" t="s">
        <v>43</v>
      </c>
      <c r="AF22" s="6" t="s">
        <v>43</v>
      </c>
      <c r="AG22" s="6" t="s">
        <v>49</v>
      </c>
      <c r="AH22" s="7" t="s">
        <v>132</v>
      </c>
      <c r="AI22" s="6" t="s">
        <v>43</v>
      </c>
      <c r="AJ22" s="6" t="s">
        <v>51</v>
      </c>
    </row>
    <row r="23">
      <c r="A23" s="5" t="s">
        <v>133</v>
      </c>
      <c r="B23" s="6" t="s">
        <v>37</v>
      </c>
      <c r="C23" s="6" t="s">
        <v>134</v>
      </c>
      <c r="D23" s="6" t="s">
        <v>39</v>
      </c>
      <c r="E23" s="6" t="s">
        <v>40</v>
      </c>
      <c r="F23" s="7" t="s">
        <v>59</v>
      </c>
      <c r="G23" s="7" t="s">
        <v>135</v>
      </c>
      <c r="H23" s="8" t="s">
        <v>41</v>
      </c>
      <c r="I23" s="7" t="s">
        <v>43</v>
      </c>
      <c r="J23" s="9" t="s">
        <v>43</v>
      </c>
      <c r="K23" s="7" t="s">
        <v>43</v>
      </c>
      <c r="L23" s="9" t="s">
        <v>43</v>
      </c>
      <c r="M23" s="6" t="s">
        <v>43</v>
      </c>
      <c r="N23" s="6" t="s">
        <v>43</v>
      </c>
      <c r="O23" s="6" t="s">
        <v>43</v>
      </c>
      <c r="P23" s="6" t="s">
        <v>46</v>
      </c>
      <c r="Q23" s="6" t="s">
        <v>43</v>
      </c>
      <c r="R23" s="6" t="s">
        <v>43</v>
      </c>
      <c r="S23" s="6" t="s">
        <v>55</v>
      </c>
      <c r="T23" s="7" t="s">
        <v>43</v>
      </c>
      <c r="U23" s="7" t="s">
        <v>43</v>
      </c>
      <c r="V23" s="7" t="s">
        <v>43</v>
      </c>
      <c r="W23" s="7" t="s">
        <v>43</v>
      </c>
      <c r="X23" s="7" t="s">
        <v>43</v>
      </c>
      <c r="Y23" s="6" t="s">
        <v>136</v>
      </c>
      <c r="Z23" s="7" t="s">
        <v>43</v>
      </c>
      <c r="AA23" s="7" t="s">
        <v>43</v>
      </c>
      <c r="AB23" s="7" t="s">
        <v>43</v>
      </c>
      <c r="AC23" s="7" t="s">
        <v>43</v>
      </c>
      <c r="AD23" s="7" t="s">
        <v>43</v>
      </c>
      <c r="AE23" s="7" t="s">
        <v>43</v>
      </c>
      <c r="AF23" s="6" t="s">
        <v>43</v>
      </c>
      <c r="AG23" s="6" t="s">
        <v>49</v>
      </c>
      <c r="AH23" s="7" t="s">
        <v>43</v>
      </c>
      <c r="AI23" s="6" t="s">
        <v>43</v>
      </c>
      <c r="AJ23" s="6" t="s">
        <v>51</v>
      </c>
    </row>
    <row r="24">
      <c r="A24" s="5" t="s">
        <v>137</v>
      </c>
      <c r="B24" s="6" t="s">
        <v>37</v>
      </c>
      <c r="C24" s="6" t="s">
        <v>138</v>
      </c>
      <c r="D24" s="6" t="s">
        <v>39</v>
      </c>
      <c r="E24" s="6" t="s">
        <v>40</v>
      </c>
      <c r="F24" s="7" t="s">
        <v>59</v>
      </c>
      <c r="G24" s="7" t="s">
        <v>42</v>
      </c>
      <c r="H24" s="8" t="s">
        <v>41</v>
      </c>
      <c r="I24" s="7" t="s">
        <v>43</v>
      </c>
      <c r="J24" s="9" t="s">
        <v>43</v>
      </c>
      <c r="K24" s="7" t="s">
        <v>43</v>
      </c>
      <c r="L24" s="9" t="s">
        <v>43</v>
      </c>
      <c r="M24" s="6" t="s">
        <v>43</v>
      </c>
      <c r="N24" s="6" t="s">
        <v>43</v>
      </c>
      <c r="O24" s="6" t="s">
        <v>43</v>
      </c>
      <c r="P24" s="6" t="s">
        <v>46</v>
      </c>
      <c r="Q24" s="6" t="s">
        <v>43</v>
      </c>
      <c r="R24" s="6" t="s">
        <v>43</v>
      </c>
      <c r="S24" s="6" t="s">
        <v>89</v>
      </c>
      <c r="T24" s="7" t="s">
        <v>43</v>
      </c>
      <c r="U24" s="7" t="s">
        <v>43</v>
      </c>
      <c r="V24" s="6" t="s">
        <v>139</v>
      </c>
      <c r="W24" s="7" t="s">
        <v>43</v>
      </c>
      <c r="X24" s="7" t="s">
        <v>43</v>
      </c>
      <c r="Y24" s="6" t="s">
        <v>97</v>
      </c>
      <c r="Z24" s="7" t="s">
        <v>43</v>
      </c>
      <c r="AA24" s="7" t="s">
        <v>43</v>
      </c>
      <c r="AB24" s="7" t="s">
        <v>43</v>
      </c>
      <c r="AC24" s="7" t="s">
        <v>43</v>
      </c>
      <c r="AD24" s="7" t="s">
        <v>43</v>
      </c>
      <c r="AE24" s="7" t="s">
        <v>43</v>
      </c>
      <c r="AF24" s="6" t="s">
        <v>43</v>
      </c>
      <c r="AG24" s="6" t="s">
        <v>49</v>
      </c>
      <c r="AH24" s="7" t="s">
        <v>43</v>
      </c>
      <c r="AI24" s="6" t="s">
        <v>43</v>
      </c>
      <c r="AJ24" s="6" t="s">
        <v>51</v>
      </c>
    </row>
    <row r="25">
      <c r="A25" s="5" t="s">
        <v>140</v>
      </c>
      <c r="B25" s="6" t="s">
        <v>37</v>
      </c>
      <c r="C25" s="6" t="s">
        <v>141</v>
      </c>
      <c r="D25" s="6" t="s">
        <v>39</v>
      </c>
      <c r="E25" s="6" t="s">
        <v>40</v>
      </c>
      <c r="F25" s="7" t="s">
        <v>59</v>
      </c>
      <c r="G25" s="7" t="s">
        <v>60</v>
      </c>
      <c r="H25" s="10"/>
      <c r="I25" s="7" t="s">
        <v>43</v>
      </c>
      <c r="J25" s="9" t="s">
        <v>43</v>
      </c>
      <c r="K25" s="7" t="s">
        <v>43</v>
      </c>
      <c r="L25" s="9" t="s">
        <v>43</v>
      </c>
      <c r="M25" s="6" t="s">
        <v>43</v>
      </c>
      <c r="N25" s="6" t="s">
        <v>43</v>
      </c>
      <c r="O25" s="6" t="s">
        <v>43</v>
      </c>
      <c r="P25" s="6" t="s">
        <v>46</v>
      </c>
      <c r="Q25" s="6" t="s">
        <v>43</v>
      </c>
      <c r="R25" s="6" t="s">
        <v>43</v>
      </c>
      <c r="S25" s="6" t="s">
        <v>55</v>
      </c>
      <c r="T25" s="7" t="s">
        <v>43</v>
      </c>
      <c r="U25" s="7" t="s">
        <v>43</v>
      </c>
      <c r="V25" s="6" t="s">
        <v>82</v>
      </c>
      <c r="W25" s="7" t="s">
        <v>43</v>
      </c>
      <c r="X25" s="7" t="s">
        <v>43</v>
      </c>
      <c r="Y25" s="7" t="s">
        <v>43</v>
      </c>
      <c r="Z25" s="7" t="s">
        <v>43</v>
      </c>
      <c r="AA25" s="6" t="s">
        <v>142</v>
      </c>
      <c r="AB25" s="7" t="s">
        <v>43</v>
      </c>
      <c r="AC25" s="7" t="s">
        <v>43</v>
      </c>
      <c r="AD25" s="7" t="s">
        <v>43</v>
      </c>
      <c r="AE25" s="7" t="s">
        <v>43</v>
      </c>
      <c r="AF25" s="6" t="s">
        <v>43</v>
      </c>
      <c r="AG25" s="6" t="s">
        <v>49</v>
      </c>
      <c r="AH25" s="7" t="s">
        <v>43</v>
      </c>
      <c r="AI25" s="6" t="s">
        <v>43</v>
      </c>
      <c r="AJ25" s="6" t="s">
        <v>51</v>
      </c>
    </row>
    <row r="26">
      <c r="A26" s="5" t="s">
        <v>143</v>
      </c>
      <c r="B26" s="6" t="s">
        <v>37</v>
      </c>
      <c r="C26" s="6" t="s">
        <v>144</v>
      </c>
      <c r="D26" s="6" t="s">
        <v>39</v>
      </c>
      <c r="E26" s="6" t="s">
        <v>40</v>
      </c>
      <c r="F26" s="7" t="s">
        <v>59</v>
      </c>
      <c r="G26" s="7" t="s">
        <v>42</v>
      </c>
      <c r="H26" s="8" t="s">
        <v>59</v>
      </c>
      <c r="I26" s="7" t="s">
        <v>43</v>
      </c>
      <c r="J26" s="9" t="s">
        <v>43</v>
      </c>
      <c r="K26" s="7" t="s">
        <v>43</v>
      </c>
      <c r="L26" s="9" t="s">
        <v>43</v>
      </c>
      <c r="M26" s="6" t="s">
        <v>43</v>
      </c>
      <c r="N26" s="6" t="s">
        <v>43</v>
      </c>
      <c r="O26" s="6" t="s">
        <v>43</v>
      </c>
      <c r="P26" s="6" t="s">
        <v>46</v>
      </c>
      <c r="Q26" s="6" t="s">
        <v>43</v>
      </c>
      <c r="R26" s="6" t="s">
        <v>43</v>
      </c>
      <c r="S26" s="6" t="s">
        <v>67</v>
      </c>
      <c r="T26" s="7" t="s">
        <v>43</v>
      </c>
      <c r="U26" s="7" t="s">
        <v>43</v>
      </c>
      <c r="V26" s="7" t="s">
        <v>43</v>
      </c>
      <c r="W26" s="7" t="s">
        <v>43</v>
      </c>
      <c r="X26" s="7" t="s">
        <v>43</v>
      </c>
      <c r="Y26" s="7" t="s">
        <v>43</v>
      </c>
      <c r="Z26" s="7" t="s">
        <v>43</v>
      </c>
      <c r="AA26" s="7" t="s">
        <v>43</v>
      </c>
      <c r="AB26" s="7" t="s">
        <v>43</v>
      </c>
      <c r="AC26" s="7" t="s">
        <v>43</v>
      </c>
      <c r="AD26" s="7" t="s">
        <v>43</v>
      </c>
      <c r="AE26" s="7" t="s">
        <v>43</v>
      </c>
      <c r="AF26" s="6" t="s">
        <v>43</v>
      </c>
      <c r="AG26" s="6" t="s">
        <v>49</v>
      </c>
      <c r="AH26" s="7" t="s">
        <v>43</v>
      </c>
      <c r="AI26" s="6" t="s">
        <v>43</v>
      </c>
      <c r="AJ26" s="6" t="s">
        <v>51</v>
      </c>
    </row>
    <row r="27">
      <c r="A27" s="5" t="s">
        <v>145</v>
      </c>
      <c r="B27" s="6" t="s">
        <v>37</v>
      </c>
      <c r="C27" s="6" t="s">
        <v>146</v>
      </c>
      <c r="D27" s="6" t="s">
        <v>39</v>
      </c>
      <c r="E27" s="6" t="s">
        <v>40</v>
      </c>
      <c r="F27" s="7" t="s">
        <v>59</v>
      </c>
      <c r="G27" s="7" t="s">
        <v>42</v>
      </c>
      <c r="H27" s="10"/>
      <c r="I27" s="7" t="s">
        <v>43</v>
      </c>
      <c r="J27" s="9" t="s">
        <v>43</v>
      </c>
      <c r="K27" s="7" t="s">
        <v>43</v>
      </c>
      <c r="L27" s="9" t="s">
        <v>43</v>
      </c>
      <c r="M27" s="6" t="s">
        <v>43</v>
      </c>
      <c r="N27" s="6" t="s">
        <v>43</v>
      </c>
      <c r="O27" s="6" t="s">
        <v>43</v>
      </c>
      <c r="P27" s="6" t="s">
        <v>147</v>
      </c>
      <c r="Q27" s="6" t="s">
        <v>100</v>
      </c>
      <c r="R27" s="6" t="s">
        <v>148</v>
      </c>
      <c r="S27" s="6" t="s">
        <v>47</v>
      </c>
      <c r="T27" s="7" t="s">
        <v>43</v>
      </c>
      <c r="U27" s="7" t="s">
        <v>43</v>
      </c>
      <c r="V27" s="7" t="s">
        <v>43</v>
      </c>
      <c r="W27" s="7" t="s">
        <v>43</v>
      </c>
      <c r="X27" s="7" t="s">
        <v>43</v>
      </c>
      <c r="Y27" s="7" t="s">
        <v>43</v>
      </c>
      <c r="Z27" s="7" t="s">
        <v>43</v>
      </c>
      <c r="AA27" s="7" t="s">
        <v>43</v>
      </c>
      <c r="AB27" s="7" t="s">
        <v>43</v>
      </c>
      <c r="AC27" s="7" t="s">
        <v>43</v>
      </c>
      <c r="AD27" s="7" t="s">
        <v>43</v>
      </c>
      <c r="AE27" s="7" t="s">
        <v>43</v>
      </c>
      <c r="AF27" s="6" t="s">
        <v>43</v>
      </c>
      <c r="AG27" s="6" t="s">
        <v>49</v>
      </c>
      <c r="AH27" s="6" t="s">
        <v>132</v>
      </c>
      <c r="AI27" s="6" t="s">
        <v>43</v>
      </c>
      <c r="AJ27" s="6" t="s">
        <v>68</v>
      </c>
    </row>
    <row r="28">
      <c r="A28" s="5" t="s">
        <v>149</v>
      </c>
      <c r="B28" s="6" t="s">
        <v>37</v>
      </c>
      <c r="C28" s="6" t="s">
        <v>150</v>
      </c>
      <c r="D28" s="6" t="s">
        <v>39</v>
      </c>
      <c r="E28" s="6" t="s">
        <v>40</v>
      </c>
      <c r="F28" s="7" t="s">
        <v>59</v>
      </c>
      <c r="G28" s="7" t="s">
        <v>42</v>
      </c>
      <c r="H28" s="8" t="s">
        <v>59</v>
      </c>
      <c r="I28" s="7" t="s">
        <v>43</v>
      </c>
      <c r="J28" s="9" t="s">
        <v>43</v>
      </c>
      <c r="K28" s="7" t="s">
        <v>43</v>
      </c>
      <c r="L28" s="9" t="s">
        <v>43</v>
      </c>
      <c r="M28" s="6" t="s">
        <v>43</v>
      </c>
      <c r="N28" s="6" t="s">
        <v>43</v>
      </c>
      <c r="O28" s="6" t="s">
        <v>43</v>
      </c>
      <c r="P28" s="6" t="s">
        <v>46</v>
      </c>
      <c r="Q28" s="6" t="s">
        <v>43</v>
      </c>
      <c r="R28" s="6" t="s">
        <v>43</v>
      </c>
      <c r="S28" s="6" t="s">
        <v>89</v>
      </c>
      <c r="T28" s="7" t="s">
        <v>43</v>
      </c>
      <c r="U28" s="7" t="s">
        <v>43</v>
      </c>
      <c r="V28" s="6" t="s">
        <v>115</v>
      </c>
      <c r="W28" s="7" t="s">
        <v>43</v>
      </c>
      <c r="X28" s="7" t="s">
        <v>43</v>
      </c>
      <c r="Y28" s="6" t="s">
        <v>128</v>
      </c>
      <c r="Z28" s="7" t="s">
        <v>43</v>
      </c>
      <c r="AA28" s="7" t="s">
        <v>43</v>
      </c>
      <c r="AB28" s="7" t="s">
        <v>43</v>
      </c>
      <c r="AC28" s="7" t="s">
        <v>43</v>
      </c>
      <c r="AD28" s="7" t="s">
        <v>43</v>
      </c>
      <c r="AE28" s="7" t="s">
        <v>43</v>
      </c>
      <c r="AF28" s="6" t="s">
        <v>43</v>
      </c>
      <c r="AG28" s="6" t="s">
        <v>49</v>
      </c>
      <c r="AH28" s="7" t="s">
        <v>43</v>
      </c>
      <c r="AI28" s="6" t="s">
        <v>43</v>
      </c>
      <c r="AJ28" s="6" t="s">
        <v>68</v>
      </c>
    </row>
    <row r="29">
      <c r="A29" s="5" t="s">
        <v>151</v>
      </c>
      <c r="B29" s="6" t="s">
        <v>37</v>
      </c>
      <c r="C29" s="6" t="s">
        <v>152</v>
      </c>
      <c r="D29" s="6" t="s">
        <v>39</v>
      </c>
      <c r="E29" s="6" t="s">
        <v>40</v>
      </c>
      <c r="F29" s="7" t="s">
        <v>59</v>
      </c>
      <c r="G29" s="7" t="s">
        <v>60</v>
      </c>
      <c r="H29" s="8" t="s">
        <v>59</v>
      </c>
      <c r="I29" s="7" t="s">
        <v>43</v>
      </c>
      <c r="J29" s="9" t="s">
        <v>43</v>
      </c>
      <c r="K29" s="7" t="s">
        <v>43</v>
      </c>
      <c r="L29" s="9" t="s">
        <v>43</v>
      </c>
      <c r="M29" s="6" t="s">
        <v>43</v>
      </c>
      <c r="N29" s="6" t="s">
        <v>43</v>
      </c>
      <c r="O29" s="6" t="s">
        <v>43</v>
      </c>
      <c r="P29" s="6" t="s">
        <v>73</v>
      </c>
      <c r="Q29" s="6" t="s">
        <v>43</v>
      </c>
      <c r="R29" s="6" t="s">
        <v>153</v>
      </c>
      <c r="S29" s="6" t="s">
        <v>67</v>
      </c>
      <c r="T29" s="7" t="s">
        <v>43</v>
      </c>
      <c r="U29" s="7" t="s">
        <v>43</v>
      </c>
      <c r="V29" s="6" t="s">
        <v>101</v>
      </c>
      <c r="W29" s="7" t="s">
        <v>43</v>
      </c>
      <c r="X29" s="7" t="s">
        <v>43</v>
      </c>
      <c r="Y29" s="7" t="s">
        <v>43</v>
      </c>
      <c r="Z29" s="7" t="s">
        <v>43</v>
      </c>
      <c r="AA29" s="7" t="s">
        <v>43</v>
      </c>
      <c r="AB29" s="7" t="s">
        <v>43</v>
      </c>
      <c r="AC29" s="7" t="s">
        <v>43</v>
      </c>
      <c r="AD29" s="7" t="s">
        <v>43</v>
      </c>
      <c r="AE29" s="7" t="s">
        <v>43</v>
      </c>
      <c r="AF29" s="6" t="s">
        <v>43</v>
      </c>
      <c r="AG29" s="6" t="s">
        <v>49</v>
      </c>
      <c r="AH29" s="6" t="s">
        <v>154</v>
      </c>
      <c r="AI29" s="6" t="s">
        <v>43</v>
      </c>
      <c r="AJ29" s="6" t="s">
        <v>68</v>
      </c>
    </row>
    <row r="30">
      <c r="A30" s="5" t="s">
        <v>155</v>
      </c>
      <c r="B30" s="6" t="s">
        <v>37</v>
      </c>
      <c r="C30" s="6" t="s">
        <v>156</v>
      </c>
      <c r="D30" s="6" t="s">
        <v>39</v>
      </c>
      <c r="E30" s="6" t="s">
        <v>40</v>
      </c>
      <c r="F30" s="7" t="s">
        <v>41</v>
      </c>
      <c r="G30" s="7" t="s">
        <v>42</v>
      </c>
      <c r="H30" s="8" t="s">
        <v>59</v>
      </c>
      <c r="I30" s="7" t="s">
        <v>43</v>
      </c>
      <c r="J30" s="9" t="s">
        <v>43</v>
      </c>
      <c r="K30" s="7" t="s">
        <v>43</v>
      </c>
      <c r="L30" s="9" t="s">
        <v>43</v>
      </c>
      <c r="M30" s="6">
        <v>1.0</v>
      </c>
      <c r="N30" s="6" t="s">
        <v>44</v>
      </c>
      <c r="O30" s="6" t="s">
        <v>157</v>
      </c>
      <c r="P30" s="6" t="s">
        <v>46</v>
      </c>
      <c r="Q30" s="6" t="s">
        <v>43</v>
      </c>
      <c r="R30" s="6" t="s">
        <v>43</v>
      </c>
      <c r="S30" s="6" t="s">
        <v>75</v>
      </c>
      <c r="T30" s="7" t="s">
        <v>43</v>
      </c>
      <c r="U30" s="7" t="s">
        <v>43</v>
      </c>
      <c r="V30" s="6" t="s">
        <v>101</v>
      </c>
      <c r="W30" s="7" t="s">
        <v>43</v>
      </c>
      <c r="X30" s="7" t="s">
        <v>43</v>
      </c>
      <c r="Y30" s="6" t="s">
        <v>158</v>
      </c>
      <c r="Z30" s="7" t="s">
        <v>43</v>
      </c>
      <c r="AA30" s="7" t="s">
        <v>43</v>
      </c>
      <c r="AB30" s="7" t="s">
        <v>43</v>
      </c>
      <c r="AC30" s="7" t="s">
        <v>43</v>
      </c>
      <c r="AD30" s="7" t="s">
        <v>43</v>
      </c>
      <c r="AE30" s="7" t="s">
        <v>43</v>
      </c>
      <c r="AF30" s="6" t="s">
        <v>43</v>
      </c>
      <c r="AG30" s="6" t="s">
        <v>49</v>
      </c>
      <c r="AH30" s="7" t="s">
        <v>43</v>
      </c>
      <c r="AI30" s="6" t="s">
        <v>43</v>
      </c>
      <c r="AJ30" s="6" t="s">
        <v>51</v>
      </c>
    </row>
    <row r="31">
      <c r="A31" s="5" t="s">
        <v>159</v>
      </c>
      <c r="B31" s="6" t="s">
        <v>37</v>
      </c>
      <c r="C31" s="6" t="s">
        <v>160</v>
      </c>
      <c r="D31" s="6" t="s">
        <v>39</v>
      </c>
      <c r="E31" s="6" t="s">
        <v>40</v>
      </c>
      <c r="F31" s="7" t="s">
        <v>59</v>
      </c>
      <c r="G31" s="7" t="s">
        <v>42</v>
      </c>
      <c r="H31" s="8" t="s">
        <v>59</v>
      </c>
      <c r="I31" s="7" t="s">
        <v>43</v>
      </c>
      <c r="J31" s="9" t="s">
        <v>43</v>
      </c>
      <c r="K31" s="7" t="s">
        <v>43</v>
      </c>
      <c r="L31" s="9" t="s">
        <v>43</v>
      </c>
      <c r="M31" s="6" t="s">
        <v>43</v>
      </c>
      <c r="N31" s="6" t="s">
        <v>43</v>
      </c>
      <c r="O31" s="6" t="s">
        <v>43</v>
      </c>
      <c r="P31" s="6" t="s">
        <v>46</v>
      </c>
      <c r="Q31" s="6" t="s">
        <v>43</v>
      </c>
      <c r="R31" s="6" t="s">
        <v>43</v>
      </c>
      <c r="S31" s="6" t="s">
        <v>80</v>
      </c>
      <c r="T31" s="6" t="s">
        <v>43</v>
      </c>
      <c r="U31" s="7" t="s">
        <v>43</v>
      </c>
      <c r="V31" s="6" t="s">
        <v>82</v>
      </c>
      <c r="W31" s="7" t="s">
        <v>43</v>
      </c>
      <c r="X31" s="7" t="s">
        <v>43</v>
      </c>
      <c r="Y31" s="7" t="s">
        <v>43</v>
      </c>
      <c r="Z31" s="7" t="s">
        <v>43</v>
      </c>
      <c r="AA31" s="7" t="s">
        <v>43</v>
      </c>
      <c r="AB31" s="7" t="s">
        <v>43</v>
      </c>
      <c r="AC31" s="7" t="s">
        <v>43</v>
      </c>
      <c r="AD31" s="7" t="s">
        <v>43</v>
      </c>
      <c r="AE31" s="7" t="s">
        <v>43</v>
      </c>
      <c r="AF31" s="6" t="s">
        <v>43</v>
      </c>
      <c r="AG31" s="6" t="s">
        <v>49</v>
      </c>
      <c r="AH31" s="7" t="s">
        <v>43</v>
      </c>
      <c r="AI31" s="6" t="s">
        <v>43</v>
      </c>
      <c r="AJ31" s="6" t="s">
        <v>68</v>
      </c>
    </row>
    <row r="32">
      <c r="A32" s="5" t="s">
        <v>161</v>
      </c>
      <c r="B32" s="6" t="s">
        <v>37</v>
      </c>
      <c r="C32" s="6" t="s">
        <v>162</v>
      </c>
      <c r="D32" s="6" t="s">
        <v>39</v>
      </c>
      <c r="E32" s="6" t="s">
        <v>40</v>
      </c>
      <c r="F32" s="7" t="s">
        <v>59</v>
      </c>
      <c r="G32" s="7" t="s">
        <v>42</v>
      </c>
      <c r="H32" s="8" t="s">
        <v>41</v>
      </c>
      <c r="I32" s="7" t="s">
        <v>43</v>
      </c>
      <c r="J32" s="9" t="s">
        <v>43</v>
      </c>
      <c r="K32" s="7" t="s">
        <v>43</v>
      </c>
      <c r="L32" s="9" t="s">
        <v>43</v>
      </c>
      <c r="M32" s="6" t="s">
        <v>43</v>
      </c>
      <c r="N32" s="6" t="s">
        <v>43</v>
      </c>
      <c r="O32" s="6" t="s">
        <v>43</v>
      </c>
      <c r="P32" s="6" t="s">
        <v>46</v>
      </c>
      <c r="Q32" s="6" t="s">
        <v>43</v>
      </c>
      <c r="R32" s="6" t="s">
        <v>43</v>
      </c>
      <c r="S32" s="6" t="s">
        <v>163</v>
      </c>
      <c r="T32" s="7" t="s">
        <v>43</v>
      </c>
      <c r="U32" s="7" t="s">
        <v>43</v>
      </c>
      <c r="V32" s="6" t="s">
        <v>164</v>
      </c>
      <c r="W32" s="7" t="s">
        <v>43</v>
      </c>
      <c r="X32" s="7" t="s">
        <v>43</v>
      </c>
      <c r="Y32" s="6" t="s">
        <v>165</v>
      </c>
      <c r="Z32" s="7" t="s">
        <v>43</v>
      </c>
      <c r="AA32" s="7" t="s">
        <v>43</v>
      </c>
      <c r="AB32" s="7" t="s">
        <v>43</v>
      </c>
      <c r="AC32" s="7" t="s">
        <v>43</v>
      </c>
      <c r="AD32" s="7" t="s">
        <v>43</v>
      </c>
      <c r="AE32" s="7" t="s">
        <v>43</v>
      </c>
      <c r="AF32" s="6" t="s">
        <v>43</v>
      </c>
      <c r="AG32" s="6" t="s">
        <v>49</v>
      </c>
      <c r="AH32" s="7" t="s">
        <v>43</v>
      </c>
      <c r="AI32" s="6" t="s">
        <v>43</v>
      </c>
      <c r="AJ32" s="6" t="s">
        <v>68</v>
      </c>
    </row>
    <row r="33">
      <c r="A33" s="5" t="s">
        <v>166</v>
      </c>
      <c r="B33" s="6" t="s">
        <v>37</v>
      </c>
      <c r="C33" s="6" t="s">
        <v>167</v>
      </c>
      <c r="D33" s="6" t="s">
        <v>39</v>
      </c>
      <c r="E33" s="6" t="s">
        <v>40</v>
      </c>
      <c r="F33" s="7" t="s">
        <v>41</v>
      </c>
      <c r="G33" s="7" t="s">
        <v>42</v>
      </c>
      <c r="H33" s="8" t="s">
        <v>41</v>
      </c>
      <c r="I33" s="7" t="s">
        <v>43</v>
      </c>
      <c r="J33" s="9" t="s">
        <v>43</v>
      </c>
      <c r="K33" s="7" t="s">
        <v>43</v>
      </c>
      <c r="L33" s="9" t="s">
        <v>43</v>
      </c>
      <c r="M33" s="6" t="s">
        <v>43</v>
      </c>
      <c r="N33" s="6" t="s">
        <v>43</v>
      </c>
      <c r="O33" s="6" t="s">
        <v>43</v>
      </c>
      <c r="P33" s="6" t="s">
        <v>46</v>
      </c>
      <c r="Q33" s="6" t="s">
        <v>43</v>
      </c>
      <c r="R33" s="6" t="s">
        <v>43</v>
      </c>
      <c r="S33" s="6" t="s">
        <v>80</v>
      </c>
      <c r="T33" s="7" t="s">
        <v>43</v>
      </c>
      <c r="U33" s="7" t="s">
        <v>43</v>
      </c>
      <c r="V33" s="7" t="s">
        <v>43</v>
      </c>
      <c r="W33" s="7" t="s">
        <v>43</v>
      </c>
      <c r="X33" s="7" t="s">
        <v>43</v>
      </c>
      <c r="Y33" s="6" t="s">
        <v>136</v>
      </c>
      <c r="Z33" s="7" t="s">
        <v>43</v>
      </c>
      <c r="AA33" s="7" t="s">
        <v>43</v>
      </c>
      <c r="AB33" s="7" t="s">
        <v>43</v>
      </c>
      <c r="AC33" s="7" t="s">
        <v>43</v>
      </c>
      <c r="AD33" s="7" t="s">
        <v>43</v>
      </c>
      <c r="AE33" s="7" t="s">
        <v>43</v>
      </c>
      <c r="AF33" s="6" t="s">
        <v>43</v>
      </c>
      <c r="AG33" s="6" t="s">
        <v>49</v>
      </c>
      <c r="AH33" s="7" t="s">
        <v>43</v>
      </c>
      <c r="AI33" s="6" t="s">
        <v>43</v>
      </c>
      <c r="AJ33" s="6" t="s">
        <v>68</v>
      </c>
    </row>
    <row r="34">
      <c r="A34" s="5" t="s">
        <v>168</v>
      </c>
      <c r="B34" s="6" t="s">
        <v>169</v>
      </c>
      <c r="C34" s="6" t="s">
        <v>170</v>
      </c>
      <c r="D34" s="6" t="s">
        <v>39</v>
      </c>
      <c r="E34" s="6" t="s">
        <v>40</v>
      </c>
      <c r="F34" s="7" t="s">
        <v>59</v>
      </c>
      <c r="G34" s="7" t="s">
        <v>60</v>
      </c>
      <c r="H34" s="8" t="s">
        <v>59</v>
      </c>
      <c r="I34" s="7" t="s">
        <v>43</v>
      </c>
      <c r="J34" s="9" t="s">
        <v>43</v>
      </c>
      <c r="K34" s="7" t="s">
        <v>43</v>
      </c>
      <c r="L34" s="9" t="s">
        <v>43</v>
      </c>
      <c r="M34" s="6" t="s">
        <v>43</v>
      </c>
      <c r="N34" s="6" t="s">
        <v>43</v>
      </c>
      <c r="O34" s="6" t="s">
        <v>43</v>
      </c>
      <c r="P34" s="6" t="s">
        <v>131</v>
      </c>
      <c r="Q34" s="6" t="s">
        <v>171</v>
      </c>
      <c r="R34" s="6" t="s">
        <v>43</v>
      </c>
      <c r="S34" s="6" t="s">
        <v>55</v>
      </c>
      <c r="T34" s="7" t="s">
        <v>43</v>
      </c>
      <c r="U34" s="7" t="s">
        <v>43</v>
      </c>
      <c r="V34" s="6" t="s">
        <v>82</v>
      </c>
      <c r="W34" s="7" t="s">
        <v>43</v>
      </c>
      <c r="X34" s="7" t="s">
        <v>43</v>
      </c>
      <c r="Y34" s="7" t="s">
        <v>43</v>
      </c>
      <c r="Z34" s="7" t="s">
        <v>43</v>
      </c>
      <c r="AA34" s="7" t="s">
        <v>43</v>
      </c>
      <c r="AB34" s="7" t="s">
        <v>43</v>
      </c>
      <c r="AC34" s="7" t="s">
        <v>43</v>
      </c>
      <c r="AD34" s="7" t="s">
        <v>43</v>
      </c>
      <c r="AE34" s="7" t="s">
        <v>43</v>
      </c>
      <c r="AF34" s="6" t="s">
        <v>43</v>
      </c>
      <c r="AG34" s="6" t="s">
        <v>49</v>
      </c>
      <c r="AH34" s="7" t="s">
        <v>172</v>
      </c>
      <c r="AI34" s="6" t="s">
        <v>43</v>
      </c>
      <c r="AJ34" s="6" t="s">
        <v>51</v>
      </c>
    </row>
    <row r="35">
      <c r="A35" s="5" t="s">
        <v>173</v>
      </c>
      <c r="B35" s="6" t="s">
        <v>169</v>
      </c>
      <c r="C35" s="6" t="s">
        <v>174</v>
      </c>
      <c r="D35" s="6" t="s">
        <v>39</v>
      </c>
      <c r="E35" s="6" t="s">
        <v>40</v>
      </c>
      <c r="F35" s="7" t="s">
        <v>41</v>
      </c>
      <c r="G35" s="7" t="s">
        <v>42</v>
      </c>
      <c r="H35" s="8" t="s">
        <v>41</v>
      </c>
      <c r="I35" s="7" t="s">
        <v>43</v>
      </c>
      <c r="J35" s="9" t="s">
        <v>43</v>
      </c>
      <c r="K35" s="7" t="s">
        <v>43</v>
      </c>
      <c r="L35" s="9" t="s">
        <v>43</v>
      </c>
      <c r="M35" s="6" t="s">
        <v>43</v>
      </c>
      <c r="N35" s="6" t="s">
        <v>43</v>
      </c>
      <c r="O35" s="6" t="s">
        <v>43</v>
      </c>
      <c r="P35" s="6" t="s">
        <v>46</v>
      </c>
      <c r="Q35" s="6" t="s">
        <v>43</v>
      </c>
      <c r="R35" s="6" t="s">
        <v>43</v>
      </c>
      <c r="S35" s="6" t="s">
        <v>175</v>
      </c>
      <c r="T35" s="7" t="s">
        <v>43</v>
      </c>
      <c r="U35" s="7" t="s">
        <v>43</v>
      </c>
      <c r="V35" s="7" t="s">
        <v>43</v>
      </c>
      <c r="W35" s="7" t="s">
        <v>43</v>
      </c>
      <c r="X35" s="7" t="s">
        <v>43</v>
      </c>
      <c r="Y35" s="7" t="s">
        <v>43</v>
      </c>
      <c r="Z35" s="6" t="s">
        <v>176</v>
      </c>
      <c r="AA35" s="7" t="s">
        <v>43</v>
      </c>
      <c r="AB35" s="7" t="s">
        <v>43</v>
      </c>
      <c r="AC35" s="7" t="s">
        <v>43</v>
      </c>
      <c r="AD35" s="7" t="s">
        <v>43</v>
      </c>
      <c r="AE35" s="7" t="s">
        <v>43</v>
      </c>
      <c r="AF35" s="6" t="s">
        <v>43</v>
      </c>
      <c r="AG35" s="6" t="s">
        <v>49</v>
      </c>
      <c r="AH35" s="7" t="s">
        <v>43</v>
      </c>
      <c r="AI35" s="6" t="s">
        <v>43</v>
      </c>
      <c r="AJ35" s="6" t="s">
        <v>51</v>
      </c>
    </row>
    <row r="36">
      <c r="A36" s="5" t="s">
        <v>177</v>
      </c>
      <c r="B36" s="6" t="s">
        <v>169</v>
      </c>
      <c r="C36" s="6" t="s">
        <v>178</v>
      </c>
      <c r="D36" s="6" t="s">
        <v>39</v>
      </c>
      <c r="E36" s="6" t="s">
        <v>40</v>
      </c>
      <c r="F36" s="7" t="s">
        <v>41</v>
      </c>
      <c r="G36" s="7" t="s">
        <v>42</v>
      </c>
      <c r="H36" s="8" t="s">
        <v>59</v>
      </c>
      <c r="I36" s="7" t="s">
        <v>43</v>
      </c>
      <c r="J36" s="9" t="s">
        <v>43</v>
      </c>
      <c r="K36" s="7" t="s">
        <v>43</v>
      </c>
      <c r="L36" s="9" t="s">
        <v>43</v>
      </c>
      <c r="M36" s="6" t="s">
        <v>43</v>
      </c>
      <c r="N36" s="6" t="s">
        <v>43</v>
      </c>
      <c r="O36" s="6" t="s">
        <v>43</v>
      </c>
      <c r="P36" s="6" t="s">
        <v>131</v>
      </c>
      <c r="Q36" s="6" t="s">
        <v>100</v>
      </c>
      <c r="R36" s="6" t="s">
        <v>43</v>
      </c>
      <c r="S36" s="6" t="s">
        <v>67</v>
      </c>
      <c r="T36" s="7" t="s">
        <v>43</v>
      </c>
      <c r="U36" s="7" t="s">
        <v>43</v>
      </c>
      <c r="V36" s="6" t="s">
        <v>179</v>
      </c>
      <c r="W36" s="7" t="s">
        <v>43</v>
      </c>
      <c r="X36" s="7" t="s">
        <v>43</v>
      </c>
      <c r="Y36" s="7" t="s">
        <v>43</v>
      </c>
      <c r="Z36" s="7" t="s">
        <v>43</v>
      </c>
      <c r="AA36" s="7" t="s">
        <v>43</v>
      </c>
      <c r="AB36" s="7" t="s">
        <v>43</v>
      </c>
      <c r="AC36" s="7" t="s">
        <v>43</v>
      </c>
      <c r="AD36" s="7" t="s">
        <v>43</v>
      </c>
      <c r="AE36" s="7" t="s">
        <v>43</v>
      </c>
      <c r="AF36" s="6" t="s">
        <v>43</v>
      </c>
      <c r="AG36" s="6" t="s">
        <v>49</v>
      </c>
      <c r="AH36" s="6" t="s">
        <v>132</v>
      </c>
      <c r="AI36" s="6" t="s">
        <v>43</v>
      </c>
      <c r="AJ36" s="6" t="s">
        <v>51</v>
      </c>
    </row>
    <row r="37">
      <c r="A37" s="5" t="s">
        <v>180</v>
      </c>
      <c r="B37" s="6" t="s">
        <v>169</v>
      </c>
      <c r="C37" s="6" t="s">
        <v>181</v>
      </c>
      <c r="D37" s="6" t="s">
        <v>39</v>
      </c>
      <c r="E37" s="6" t="s">
        <v>40</v>
      </c>
      <c r="F37" s="7" t="s">
        <v>59</v>
      </c>
      <c r="G37" s="7" t="s">
        <v>42</v>
      </c>
      <c r="H37" s="10"/>
      <c r="I37" s="7" t="s">
        <v>43</v>
      </c>
      <c r="J37" s="9" t="s">
        <v>43</v>
      </c>
      <c r="K37" s="7" t="s">
        <v>43</v>
      </c>
      <c r="L37" s="9" t="s">
        <v>43</v>
      </c>
      <c r="M37" s="6" t="s">
        <v>43</v>
      </c>
      <c r="N37" s="6" t="s">
        <v>43</v>
      </c>
      <c r="O37" s="6" t="s">
        <v>43</v>
      </c>
      <c r="P37" s="6" t="s">
        <v>46</v>
      </c>
      <c r="Q37" s="6" t="s">
        <v>43</v>
      </c>
      <c r="R37" s="6" t="s">
        <v>43</v>
      </c>
      <c r="S37" s="6" t="s">
        <v>67</v>
      </c>
      <c r="T37" s="7" t="s">
        <v>43</v>
      </c>
      <c r="U37" s="7" t="s">
        <v>43</v>
      </c>
      <c r="V37" s="7" t="s">
        <v>43</v>
      </c>
      <c r="W37" s="7" t="s">
        <v>43</v>
      </c>
      <c r="X37" s="7" t="s">
        <v>43</v>
      </c>
      <c r="Y37" s="7" t="s">
        <v>43</v>
      </c>
      <c r="Z37" s="7" t="s">
        <v>43</v>
      </c>
      <c r="AA37" s="7" t="s">
        <v>43</v>
      </c>
      <c r="AB37" s="7" t="s">
        <v>43</v>
      </c>
      <c r="AC37" s="7" t="s">
        <v>43</v>
      </c>
      <c r="AD37" s="7" t="s">
        <v>43</v>
      </c>
      <c r="AE37" s="7" t="s">
        <v>43</v>
      </c>
      <c r="AF37" s="6" t="s">
        <v>43</v>
      </c>
      <c r="AG37" s="6" t="s">
        <v>49</v>
      </c>
      <c r="AH37" s="7" t="s">
        <v>43</v>
      </c>
      <c r="AI37" s="6" t="s">
        <v>43</v>
      </c>
      <c r="AJ37" s="6" t="s">
        <v>51</v>
      </c>
    </row>
    <row r="38">
      <c r="A38" s="5" t="s">
        <v>182</v>
      </c>
      <c r="B38" s="6" t="s">
        <v>169</v>
      </c>
      <c r="C38" s="6" t="s">
        <v>183</v>
      </c>
      <c r="D38" s="6" t="s">
        <v>39</v>
      </c>
      <c r="E38" s="6" t="s">
        <v>40</v>
      </c>
      <c r="F38" s="7" t="s">
        <v>41</v>
      </c>
      <c r="G38" s="7" t="s">
        <v>42</v>
      </c>
      <c r="H38" s="8" t="s">
        <v>41</v>
      </c>
      <c r="I38" s="7" t="s">
        <v>43</v>
      </c>
      <c r="J38" s="9" t="s">
        <v>43</v>
      </c>
      <c r="K38" s="7" t="s">
        <v>43</v>
      </c>
      <c r="L38" s="9" t="s">
        <v>43</v>
      </c>
      <c r="M38" s="6" t="s">
        <v>43</v>
      </c>
      <c r="N38" s="6" t="s">
        <v>43</v>
      </c>
      <c r="O38" s="6" t="s">
        <v>43</v>
      </c>
      <c r="P38" s="6" t="s">
        <v>147</v>
      </c>
      <c r="Q38" s="6" t="s">
        <v>184</v>
      </c>
      <c r="R38" s="6" t="s">
        <v>184</v>
      </c>
      <c r="S38" s="6" t="s">
        <v>67</v>
      </c>
      <c r="T38" s="7" t="s">
        <v>43</v>
      </c>
      <c r="U38" s="7" t="s">
        <v>43</v>
      </c>
      <c r="V38" s="7" t="s">
        <v>43</v>
      </c>
      <c r="W38" s="7" t="s">
        <v>43</v>
      </c>
      <c r="X38" s="7" t="s">
        <v>43</v>
      </c>
      <c r="Y38" s="7" t="s">
        <v>43</v>
      </c>
      <c r="Z38" s="7" t="s">
        <v>43</v>
      </c>
      <c r="AA38" s="7" t="s">
        <v>43</v>
      </c>
      <c r="AB38" s="7" t="s">
        <v>43</v>
      </c>
      <c r="AC38" s="7" t="s">
        <v>43</v>
      </c>
      <c r="AD38" s="7" t="s">
        <v>43</v>
      </c>
      <c r="AE38" s="7" t="s">
        <v>43</v>
      </c>
      <c r="AF38" s="6" t="s">
        <v>43</v>
      </c>
      <c r="AG38" s="6" t="s">
        <v>49</v>
      </c>
      <c r="AH38" s="7" t="s">
        <v>43</v>
      </c>
      <c r="AI38" s="6" t="s">
        <v>43</v>
      </c>
      <c r="AJ38" s="6" t="s">
        <v>51</v>
      </c>
    </row>
    <row r="39">
      <c r="A39" s="5" t="s">
        <v>185</v>
      </c>
      <c r="B39" s="6" t="s">
        <v>169</v>
      </c>
      <c r="C39" s="6" t="s">
        <v>186</v>
      </c>
      <c r="D39" s="6" t="s">
        <v>39</v>
      </c>
      <c r="E39" s="6" t="s">
        <v>40</v>
      </c>
      <c r="F39" s="7" t="s">
        <v>41</v>
      </c>
      <c r="G39" s="7" t="s">
        <v>60</v>
      </c>
      <c r="H39" s="10"/>
      <c r="I39" s="7" t="s">
        <v>43</v>
      </c>
      <c r="J39" s="9" t="s">
        <v>43</v>
      </c>
      <c r="K39" s="7" t="s">
        <v>43</v>
      </c>
      <c r="L39" s="9" t="s">
        <v>43</v>
      </c>
      <c r="M39" s="6" t="s">
        <v>43</v>
      </c>
      <c r="N39" s="6" t="s">
        <v>43</v>
      </c>
      <c r="O39" s="6" t="s">
        <v>43</v>
      </c>
      <c r="P39" s="6" t="s">
        <v>46</v>
      </c>
      <c r="Q39" s="6" t="s">
        <v>43</v>
      </c>
      <c r="R39" s="6" t="s">
        <v>43</v>
      </c>
      <c r="S39" s="6" t="s">
        <v>80</v>
      </c>
      <c r="T39" s="7" t="s">
        <v>43</v>
      </c>
      <c r="U39" s="7" t="s">
        <v>43</v>
      </c>
      <c r="V39" s="7" t="s">
        <v>43</v>
      </c>
      <c r="W39" s="7" t="s">
        <v>43</v>
      </c>
      <c r="X39" s="7" t="s">
        <v>43</v>
      </c>
      <c r="Y39" s="7" t="s">
        <v>43</v>
      </c>
      <c r="Z39" s="7" t="s">
        <v>43</v>
      </c>
      <c r="AA39" s="7" t="s">
        <v>43</v>
      </c>
      <c r="AB39" s="7" t="s">
        <v>43</v>
      </c>
      <c r="AC39" s="7" t="s">
        <v>43</v>
      </c>
      <c r="AD39" s="7" t="s">
        <v>43</v>
      </c>
      <c r="AE39" s="7" t="s">
        <v>43</v>
      </c>
      <c r="AF39" s="6" t="s">
        <v>43</v>
      </c>
      <c r="AG39" s="6" t="s">
        <v>49</v>
      </c>
      <c r="AH39" s="7" t="s">
        <v>43</v>
      </c>
      <c r="AI39" s="6" t="s">
        <v>43</v>
      </c>
      <c r="AJ39" s="6" t="s">
        <v>51</v>
      </c>
    </row>
    <row r="40">
      <c r="A40" s="5" t="s">
        <v>187</v>
      </c>
      <c r="B40" s="6" t="s">
        <v>169</v>
      </c>
      <c r="C40" s="6" t="s">
        <v>188</v>
      </c>
      <c r="D40" s="6" t="s">
        <v>39</v>
      </c>
      <c r="E40" s="6" t="s">
        <v>40</v>
      </c>
      <c r="F40" s="7" t="s">
        <v>41</v>
      </c>
      <c r="G40" s="7" t="s">
        <v>42</v>
      </c>
      <c r="H40" s="8" t="s">
        <v>41</v>
      </c>
      <c r="I40" s="7" t="s">
        <v>43</v>
      </c>
      <c r="J40" s="9" t="s">
        <v>43</v>
      </c>
      <c r="K40" s="7" t="s">
        <v>43</v>
      </c>
      <c r="L40" s="9" t="s">
        <v>43</v>
      </c>
      <c r="M40" s="6" t="s">
        <v>43</v>
      </c>
      <c r="N40" s="6" t="s">
        <v>43</v>
      </c>
      <c r="O40" s="6" t="s">
        <v>43</v>
      </c>
      <c r="P40" s="6" t="s">
        <v>46</v>
      </c>
      <c r="Q40" s="6" t="s">
        <v>43</v>
      </c>
      <c r="R40" s="6" t="s">
        <v>43</v>
      </c>
      <c r="S40" s="6" t="s">
        <v>189</v>
      </c>
      <c r="T40" s="7" t="s">
        <v>43</v>
      </c>
      <c r="U40" s="7" t="s">
        <v>43</v>
      </c>
      <c r="V40" s="7" t="s">
        <v>43</v>
      </c>
      <c r="W40" s="7" t="s">
        <v>43</v>
      </c>
      <c r="X40" s="7" t="s">
        <v>43</v>
      </c>
      <c r="Y40" s="6" t="s">
        <v>190</v>
      </c>
      <c r="Z40" s="7" t="s">
        <v>43</v>
      </c>
      <c r="AA40" s="7" t="s">
        <v>43</v>
      </c>
      <c r="AB40" s="7" t="s">
        <v>43</v>
      </c>
      <c r="AC40" s="7" t="s">
        <v>43</v>
      </c>
      <c r="AD40" s="7" t="s">
        <v>43</v>
      </c>
      <c r="AE40" s="7" t="s">
        <v>43</v>
      </c>
      <c r="AF40" s="6" t="s">
        <v>43</v>
      </c>
      <c r="AG40" s="6" t="s">
        <v>49</v>
      </c>
      <c r="AH40" s="7" t="s">
        <v>43</v>
      </c>
      <c r="AI40" s="6" t="s">
        <v>43</v>
      </c>
      <c r="AJ40" s="6" t="s">
        <v>68</v>
      </c>
    </row>
    <row r="41">
      <c r="A41" s="5" t="s">
        <v>191</v>
      </c>
      <c r="B41" s="6" t="s">
        <v>169</v>
      </c>
      <c r="C41" s="6" t="s">
        <v>192</v>
      </c>
      <c r="D41" s="6" t="s">
        <v>39</v>
      </c>
      <c r="E41" s="6" t="s">
        <v>40</v>
      </c>
      <c r="F41" s="7" t="s">
        <v>59</v>
      </c>
      <c r="G41" s="7" t="s">
        <v>60</v>
      </c>
      <c r="H41" s="8" t="s">
        <v>59</v>
      </c>
      <c r="I41" s="7" t="s">
        <v>43</v>
      </c>
      <c r="J41" s="9" t="s">
        <v>43</v>
      </c>
      <c r="K41" s="7" t="s">
        <v>43</v>
      </c>
      <c r="L41" s="9" t="s">
        <v>43</v>
      </c>
      <c r="M41" s="6" t="s">
        <v>43</v>
      </c>
      <c r="N41" s="6" t="s">
        <v>43</v>
      </c>
      <c r="O41" s="6" t="s">
        <v>43</v>
      </c>
      <c r="P41" s="6" t="s">
        <v>73</v>
      </c>
      <c r="Q41" s="6" t="s">
        <v>43</v>
      </c>
      <c r="R41" s="6" t="s">
        <v>193</v>
      </c>
      <c r="S41" s="6" t="s">
        <v>80</v>
      </c>
      <c r="T41" s="7" t="s">
        <v>43</v>
      </c>
      <c r="U41" s="7" t="s">
        <v>43</v>
      </c>
      <c r="V41" s="7" t="s">
        <v>43</v>
      </c>
      <c r="W41" s="7" t="s">
        <v>43</v>
      </c>
      <c r="X41" s="7" t="s">
        <v>43</v>
      </c>
      <c r="Y41" s="7" t="s">
        <v>43</v>
      </c>
      <c r="Z41" s="7" t="s">
        <v>43</v>
      </c>
      <c r="AA41" s="7" t="s">
        <v>43</v>
      </c>
      <c r="AB41" s="7" t="s">
        <v>43</v>
      </c>
      <c r="AC41" s="7" t="s">
        <v>43</v>
      </c>
      <c r="AD41" s="7" t="s">
        <v>43</v>
      </c>
      <c r="AE41" s="7" t="s">
        <v>43</v>
      </c>
      <c r="AF41" s="6" t="s">
        <v>43</v>
      </c>
      <c r="AG41" s="6" t="s">
        <v>49</v>
      </c>
      <c r="AH41" s="6" t="s">
        <v>132</v>
      </c>
      <c r="AI41" s="6" t="s">
        <v>43</v>
      </c>
      <c r="AJ41" s="6" t="s">
        <v>68</v>
      </c>
    </row>
    <row r="42">
      <c r="A42" s="5" t="s">
        <v>194</v>
      </c>
      <c r="B42" s="6" t="s">
        <v>169</v>
      </c>
      <c r="C42" s="6" t="s">
        <v>195</v>
      </c>
      <c r="D42" s="6" t="s">
        <v>39</v>
      </c>
      <c r="E42" s="6" t="s">
        <v>40</v>
      </c>
      <c r="F42" s="7" t="s">
        <v>59</v>
      </c>
      <c r="G42" s="7" t="s">
        <v>60</v>
      </c>
      <c r="H42" s="8" t="s">
        <v>59</v>
      </c>
      <c r="I42" s="7" t="s">
        <v>43</v>
      </c>
      <c r="J42" s="9" t="s">
        <v>43</v>
      </c>
      <c r="K42" s="7" t="s">
        <v>43</v>
      </c>
      <c r="L42" s="9" t="s">
        <v>43</v>
      </c>
      <c r="M42" s="6" t="s">
        <v>43</v>
      </c>
      <c r="N42" s="6" t="s">
        <v>43</v>
      </c>
      <c r="O42" s="6" t="s">
        <v>43</v>
      </c>
      <c r="P42" s="6" t="s">
        <v>46</v>
      </c>
      <c r="Q42" s="6" t="s">
        <v>43</v>
      </c>
      <c r="R42" s="6" t="s">
        <v>43</v>
      </c>
      <c r="S42" s="6" t="s">
        <v>47</v>
      </c>
      <c r="T42" s="7" t="s">
        <v>43</v>
      </c>
      <c r="U42" s="7" t="s">
        <v>43</v>
      </c>
      <c r="V42" s="7" t="s">
        <v>43</v>
      </c>
      <c r="W42" s="7" t="s">
        <v>43</v>
      </c>
      <c r="X42" s="7" t="s">
        <v>43</v>
      </c>
      <c r="Y42" s="7" t="s">
        <v>43</v>
      </c>
      <c r="Z42" s="7" t="s">
        <v>43</v>
      </c>
      <c r="AA42" s="7" t="s">
        <v>43</v>
      </c>
      <c r="AB42" s="7" t="s">
        <v>43</v>
      </c>
      <c r="AC42" s="7" t="s">
        <v>43</v>
      </c>
      <c r="AD42" s="7" t="s">
        <v>43</v>
      </c>
      <c r="AE42" s="7" t="s">
        <v>43</v>
      </c>
      <c r="AF42" s="6" t="s">
        <v>43</v>
      </c>
      <c r="AG42" s="6" t="s">
        <v>49</v>
      </c>
      <c r="AH42" s="7" t="s">
        <v>43</v>
      </c>
      <c r="AI42" s="6" t="s">
        <v>43</v>
      </c>
      <c r="AJ42" s="6" t="s">
        <v>51</v>
      </c>
    </row>
    <row r="43">
      <c r="A43" s="5" t="s">
        <v>196</v>
      </c>
      <c r="B43" s="6" t="s">
        <v>169</v>
      </c>
      <c r="C43" s="6" t="s">
        <v>197</v>
      </c>
      <c r="D43" s="6" t="s">
        <v>39</v>
      </c>
      <c r="E43" s="6" t="s">
        <v>40</v>
      </c>
      <c r="F43" s="7" t="s">
        <v>59</v>
      </c>
      <c r="G43" s="7" t="s">
        <v>42</v>
      </c>
      <c r="H43" s="8" t="s">
        <v>59</v>
      </c>
      <c r="I43" s="7" t="s">
        <v>43</v>
      </c>
      <c r="J43" s="9" t="s">
        <v>43</v>
      </c>
      <c r="K43" s="7" t="s">
        <v>43</v>
      </c>
      <c r="L43" s="9" t="s">
        <v>43</v>
      </c>
      <c r="M43" s="6" t="s">
        <v>43</v>
      </c>
      <c r="N43" s="6" t="s">
        <v>43</v>
      </c>
      <c r="O43" s="6" t="s">
        <v>43</v>
      </c>
      <c r="P43" s="6" t="s">
        <v>46</v>
      </c>
      <c r="Q43" s="6" t="s">
        <v>43</v>
      </c>
      <c r="R43" s="6" t="s">
        <v>43</v>
      </c>
      <c r="S43" s="6" t="s">
        <v>93</v>
      </c>
      <c r="T43" s="7" t="s">
        <v>43</v>
      </c>
      <c r="U43" s="7" t="s">
        <v>43</v>
      </c>
      <c r="V43" s="7" t="s">
        <v>43</v>
      </c>
      <c r="W43" s="7" t="s">
        <v>43</v>
      </c>
      <c r="X43" s="7" t="s">
        <v>43</v>
      </c>
      <c r="Y43" s="6" t="s">
        <v>136</v>
      </c>
      <c r="Z43" s="7" t="s">
        <v>43</v>
      </c>
      <c r="AA43" s="7" t="s">
        <v>43</v>
      </c>
      <c r="AB43" s="7" t="s">
        <v>43</v>
      </c>
      <c r="AC43" s="7" t="s">
        <v>43</v>
      </c>
      <c r="AD43" s="7" t="s">
        <v>43</v>
      </c>
      <c r="AE43" s="7" t="s">
        <v>43</v>
      </c>
      <c r="AF43" s="6" t="s">
        <v>43</v>
      </c>
      <c r="AG43" s="6" t="s">
        <v>198</v>
      </c>
      <c r="AH43" s="6" t="s">
        <v>43</v>
      </c>
      <c r="AI43" s="6" t="s">
        <v>43</v>
      </c>
      <c r="AJ43" s="6" t="s">
        <v>51</v>
      </c>
    </row>
    <row r="44">
      <c r="A44" s="5" t="s">
        <v>199</v>
      </c>
      <c r="B44" s="6" t="s">
        <v>169</v>
      </c>
      <c r="C44" s="6" t="s">
        <v>200</v>
      </c>
      <c r="D44" s="6" t="s">
        <v>39</v>
      </c>
      <c r="E44" s="6" t="s">
        <v>40</v>
      </c>
      <c r="F44" s="7" t="s">
        <v>41</v>
      </c>
      <c r="G44" s="7" t="s">
        <v>42</v>
      </c>
      <c r="H44" s="8" t="s">
        <v>41</v>
      </c>
      <c r="I44" s="7" t="s">
        <v>43</v>
      </c>
      <c r="J44" s="9" t="s">
        <v>43</v>
      </c>
      <c r="K44" s="7" t="s">
        <v>43</v>
      </c>
      <c r="L44" s="9" t="s">
        <v>43</v>
      </c>
      <c r="M44" s="6" t="s">
        <v>43</v>
      </c>
      <c r="N44" s="6" t="s">
        <v>43</v>
      </c>
      <c r="O44" s="6" t="s">
        <v>43</v>
      </c>
      <c r="P44" s="6" t="s">
        <v>46</v>
      </c>
      <c r="Q44" s="6" t="s">
        <v>43</v>
      </c>
      <c r="R44" s="6" t="s">
        <v>43</v>
      </c>
      <c r="S44" s="6" t="s">
        <v>61</v>
      </c>
      <c r="T44" s="7" t="s">
        <v>43</v>
      </c>
      <c r="U44" s="7" t="s">
        <v>43</v>
      </c>
      <c r="V44" s="7" t="s">
        <v>43</v>
      </c>
      <c r="W44" s="7" t="s">
        <v>43</v>
      </c>
      <c r="X44" s="7" t="s">
        <v>43</v>
      </c>
      <c r="Y44" s="7" t="s">
        <v>43</v>
      </c>
      <c r="Z44" s="7" t="s">
        <v>43</v>
      </c>
      <c r="AA44" s="7" t="s">
        <v>43</v>
      </c>
      <c r="AB44" s="7" t="s">
        <v>43</v>
      </c>
      <c r="AC44" s="7" t="s">
        <v>43</v>
      </c>
      <c r="AD44" s="7" t="s">
        <v>43</v>
      </c>
      <c r="AE44" s="7" t="s">
        <v>43</v>
      </c>
      <c r="AF44" s="6" t="s">
        <v>43</v>
      </c>
      <c r="AG44" s="6" t="s">
        <v>198</v>
      </c>
      <c r="AH44" s="7" t="s">
        <v>43</v>
      </c>
      <c r="AI44" s="6" t="s">
        <v>43</v>
      </c>
      <c r="AJ44" s="6" t="s">
        <v>51</v>
      </c>
    </row>
    <row r="45">
      <c r="A45" s="5" t="s">
        <v>201</v>
      </c>
      <c r="B45" s="6" t="s">
        <v>169</v>
      </c>
      <c r="C45" s="6" t="s">
        <v>202</v>
      </c>
      <c r="D45" s="6" t="s">
        <v>39</v>
      </c>
      <c r="E45" s="6" t="s">
        <v>40</v>
      </c>
      <c r="F45" s="7" t="s">
        <v>59</v>
      </c>
      <c r="G45" s="7" t="s">
        <v>60</v>
      </c>
      <c r="H45" s="8" t="s">
        <v>59</v>
      </c>
      <c r="I45" s="7" t="s">
        <v>43</v>
      </c>
      <c r="J45" s="9" t="s">
        <v>43</v>
      </c>
      <c r="K45" s="7" t="s">
        <v>43</v>
      </c>
      <c r="L45" s="9" t="s">
        <v>43</v>
      </c>
      <c r="M45" s="6" t="s">
        <v>43</v>
      </c>
      <c r="N45" s="6" t="s">
        <v>43</v>
      </c>
      <c r="O45" s="6" t="s">
        <v>43</v>
      </c>
      <c r="P45" s="6" t="s">
        <v>46</v>
      </c>
      <c r="Q45" s="6" t="s">
        <v>43</v>
      </c>
      <c r="R45" s="6" t="s">
        <v>43</v>
      </c>
      <c r="S45" s="6" t="s">
        <v>80</v>
      </c>
      <c r="T45" s="7" t="s">
        <v>43</v>
      </c>
      <c r="U45" s="7" t="s">
        <v>43</v>
      </c>
      <c r="V45" s="7" t="s">
        <v>43</v>
      </c>
      <c r="W45" s="7" t="s">
        <v>43</v>
      </c>
      <c r="X45" s="7" t="s">
        <v>43</v>
      </c>
      <c r="Y45" s="7" t="s">
        <v>43</v>
      </c>
      <c r="Z45" s="7" t="s">
        <v>43</v>
      </c>
      <c r="AA45" s="7" t="s">
        <v>43</v>
      </c>
      <c r="AB45" s="7" t="s">
        <v>43</v>
      </c>
      <c r="AC45" s="7" t="s">
        <v>43</v>
      </c>
      <c r="AD45" s="7" t="s">
        <v>43</v>
      </c>
      <c r="AE45" s="7" t="s">
        <v>43</v>
      </c>
      <c r="AF45" s="6" t="s">
        <v>43</v>
      </c>
      <c r="AG45" s="6" t="s">
        <v>49</v>
      </c>
      <c r="AH45" s="7" t="s">
        <v>43</v>
      </c>
      <c r="AI45" s="6" t="s">
        <v>43</v>
      </c>
      <c r="AJ45" s="6" t="s">
        <v>51</v>
      </c>
    </row>
    <row r="46">
      <c r="A46" s="5" t="s">
        <v>203</v>
      </c>
      <c r="B46" s="6" t="s">
        <v>169</v>
      </c>
      <c r="C46" s="6" t="s">
        <v>204</v>
      </c>
      <c r="D46" s="6" t="s">
        <v>39</v>
      </c>
      <c r="E46" s="6" t="s">
        <v>40</v>
      </c>
      <c r="F46" s="7" t="s">
        <v>59</v>
      </c>
      <c r="G46" s="7" t="s">
        <v>60</v>
      </c>
      <c r="H46" s="8" t="s">
        <v>59</v>
      </c>
      <c r="I46" s="7" t="s">
        <v>43</v>
      </c>
      <c r="J46" s="9" t="s">
        <v>43</v>
      </c>
      <c r="K46" s="7" t="s">
        <v>43</v>
      </c>
      <c r="L46" s="9" t="s">
        <v>43</v>
      </c>
      <c r="M46" s="6" t="s">
        <v>43</v>
      </c>
      <c r="N46" s="6" t="s">
        <v>43</v>
      </c>
      <c r="O46" s="6" t="s">
        <v>43</v>
      </c>
      <c r="P46" s="6" t="s">
        <v>46</v>
      </c>
      <c r="Q46" s="6" t="s">
        <v>43</v>
      </c>
      <c r="R46" s="6" t="s">
        <v>43</v>
      </c>
      <c r="S46" s="6" t="s">
        <v>80</v>
      </c>
      <c r="T46" s="7" t="s">
        <v>43</v>
      </c>
      <c r="U46" s="7" t="s">
        <v>43</v>
      </c>
      <c r="V46" s="7" t="s">
        <v>43</v>
      </c>
      <c r="W46" s="7" t="s">
        <v>43</v>
      </c>
      <c r="X46" s="7" t="s">
        <v>43</v>
      </c>
      <c r="Y46" s="6" t="s">
        <v>97</v>
      </c>
      <c r="Z46" s="7" t="s">
        <v>43</v>
      </c>
      <c r="AA46" s="7" t="s">
        <v>43</v>
      </c>
      <c r="AB46" s="7" t="s">
        <v>43</v>
      </c>
      <c r="AC46" s="7" t="s">
        <v>43</v>
      </c>
      <c r="AD46" s="7" t="s">
        <v>43</v>
      </c>
      <c r="AE46" s="7" t="s">
        <v>43</v>
      </c>
      <c r="AF46" s="6" t="s">
        <v>43</v>
      </c>
      <c r="AG46" s="6" t="s">
        <v>49</v>
      </c>
      <c r="AH46" s="7" t="s">
        <v>43</v>
      </c>
      <c r="AI46" s="6" t="s">
        <v>43</v>
      </c>
      <c r="AJ46" s="6" t="s">
        <v>51</v>
      </c>
    </row>
    <row r="47">
      <c r="A47" s="5" t="s">
        <v>205</v>
      </c>
      <c r="B47" s="6" t="s">
        <v>169</v>
      </c>
      <c r="C47" s="6" t="s">
        <v>206</v>
      </c>
      <c r="D47" s="6" t="s">
        <v>39</v>
      </c>
      <c r="E47" s="6" t="s">
        <v>40</v>
      </c>
      <c r="F47" s="7" t="s">
        <v>41</v>
      </c>
      <c r="G47" s="7" t="s">
        <v>42</v>
      </c>
      <c r="H47" s="8" t="s">
        <v>41</v>
      </c>
      <c r="I47" s="7" t="s">
        <v>43</v>
      </c>
      <c r="J47" s="9" t="s">
        <v>43</v>
      </c>
      <c r="K47" s="7" t="s">
        <v>43</v>
      </c>
      <c r="L47" s="9" t="s">
        <v>43</v>
      </c>
      <c r="M47" s="6" t="s">
        <v>43</v>
      </c>
      <c r="N47" s="6" t="s">
        <v>43</v>
      </c>
      <c r="O47" s="6" t="s">
        <v>43</v>
      </c>
      <c r="P47" s="6" t="s">
        <v>46</v>
      </c>
      <c r="Q47" s="6" t="s">
        <v>43</v>
      </c>
      <c r="R47" s="6" t="s">
        <v>43</v>
      </c>
      <c r="S47" s="6" t="s">
        <v>47</v>
      </c>
      <c r="T47" s="7" t="s">
        <v>43</v>
      </c>
      <c r="U47" s="7" t="s">
        <v>43</v>
      </c>
      <c r="V47" s="7" t="s">
        <v>43</v>
      </c>
      <c r="W47" s="7" t="s">
        <v>43</v>
      </c>
      <c r="X47" s="7" t="s">
        <v>43</v>
      </c>
      <c r="Y47" s="6" t="s">
        <v>128</v>
      </c>
      <c r="Z47" s="7" t="s">
        <v>43</v>
      </c>
      <c r="AA47" s="7" t="s">
        <v>43</v>
      </c>
      <c r="AB47" s="7" t="s">
        <v>43</v>
      </c>
      <c r="AC47" s="7" t="s">
        <v>43</v>
      </c>
      <c r="AD47" s="7" t="s">
        <v>43</v>
      </c>
      <c r="AE47" s="7" t="s">
        <v>43</v>
      </c>
      <c r="AF47" s="6" t="s">
        <v>43</v>
      </c>
      <c r="AG47" s="6" t="s">
        <v>49</v>
      </c>
      <c r="AH47" s="7" t="s">
        <v>43</v>
      </c>
      <c r="AI47" s="6" t="s">
        <v>43</v>
      </c>
      <c r="AJ47" s="6" t="s">
        <v>51</v>
      </c>
    </row>
    <row r="48">
      <c r="A48" s="5" t="s">
        <v>207</v>
      </c>
      <c r="B48" s="6" t="s">
        <v>169</v>
      </c>
      <c r="C48" s="6" t="s">
        <v>208</v>
      </c>
      <c r="D48" s="6" t="s">
        <v>39</v>
      </c>
      <c r="E48" s="6" t="s">
        <v>40</v>
      </c>
      <c r="F48" s="7" t="s">
        <v>59</v>
      </c>
      <c r="G48" s="7" t="s">
        <v>60</v>
      </c>
      <c r="H48" s="8" t="s">
        <v>59</v>
      </c>
      <c r="I48" s="7" t="s">
        <v>43</v>
      </c>
      <c r="J48" s="9" t="s">
        <v>43</v>
      </c>
      <c r="K48" s="7" t="s">
        <v>43</v>
      </c>
      <c r="L48" s="9" t="s">
        <v>43</v>
      </c>
      <c r="M48" s="6" t="s">
        <v>43</v>
      </c>
      <c r="N48" s="6" t="s">
        <v>43</v>
      </c>
      <c r="O48" s="6" t="s">
        <v>43</v>
      </c>
      <c r="P48" s="6" t="s">
        <v>46</v>
      </c>
      <c r="Q48" s="6" t="s">
        <v>43</v>
      </c>
      <c r="R48" s="6" t="s">
        <v>43</v>
      </c>
      <c r="S48" s="6" t="s">
        <v>47</v>
      </c>
      <c r="T48" s="7" t="s">
        <v>43</v>
      </c>
      <c r="U48" s="7" t="s">
        <v>43</v>
      </c>
      <c r="V48" s="7" t="s">
        <v>43</v>
      </c>
      <c r="W48" s="7" t="s">
        <v>43</v>
      </c>
      <c r="X48" s="7" t="s">
        <v>43</v>
      </c>
      <c r="Y48" s="7" t="s">
        <v>43</v>
      </c>
      <c r="Z48" s="7" t="s">
        <v>43</v>
      </c>
      <c r="AA48" s="7" t="s">
        <v>43</v>
      </c>
      <c r="AB48" s="7" t="s">
        <v>43</v>
      </c>
      <c r="AC48" s="7" t="s">
        <v>43</v>
      </c>
      <c r="AD48" s="7" t="s">
        <v>43</v>
      </c>
      <c r="AE48" s="7" t="s">
        <v>43</v>
      </c>
      <c r="AF48" s="6" t="s">
        <v>43</v>
      </c>
      <c r="AG48" s="6" t="s">
        <v>49</v>
      </c>
      <c r="AH48" s="7" t="s">
        <v>43</v>
      </c>
      <c r="AI48" s="6" t="s">
        <v>43</v>
      </c>
      <c r="AJ48" s="6" t="s">
        <v>68</v>
      </c>
    </row>
    <row r="49">
      <c r="A49" s="5" t="s">
        <v>209</v>
      </c>
      <c r="B49" s="6" t="s">
        <v>169</v>
      </c>
      <c r="C49" s="6" t="s">
        <v>210</v>
      </c>
      <c r="D49" s="6" t="s">
        <v>39</v>
      </c>
      <c r="E49" s="6" t="s">
        <v>40</v>
      </c>
      <c r="F49" s="7" t="s">
        <v>59</v>
      </c>
      <c r="G49" s="7" t="s">
        <v>211</v>
      </c>
      <c r="H49" s="8" t="s">
        <v>41</v>
      </c>
      <c r="I49" s="7" t="s">
        <v>43</v>
      </c>
      <c r="J49" s="9" t="s">
        <v>43</v>
      </c>
      <c r="K49" s="7" t="s">
        <v>43</v>
      </c>
      <c r="L49" s="9" t="s">
        <v>43</v>
      </c>
      <c r="M49" s="6" t="s">
        <v>43</v>
      </c>
      <c r="N49" s="6" t="s">
        <v>43</v>
      </c>
      <c r="O49" s="6" t="s">
        <v>43</v>
      </c>
      <c r="P49" s="6" t="s">
        <v>46</v>
      </c>
      <c r="Q49" s="6" t="s">
        <v>43</v>
      </c>
      <c r="R49" s="6" t="s">
        <v>43</v>
      </c>
      <c r="S49" s="7" t="s">
        <v>43</v>
      </c>
      <c r="T49" s="7" t="s">
        <v>43</v>
      </c>
      <c r="U49" s="6" t="s">
        <v>212</v>
      </c>
      <c r="V49" s="6" t="s">
        <v>213</v>
      </c>
      <c r="W49" s="7" t="s">
        <v>43</v>
      </c>
      <c r="X49" s="7" t="s">
        <v>43</v>
      </c>
      <c r="Y49" s="7" t="s">
        <v>43</v>
      </c>
      <c r="Z49" s="6" t="s">
        <v>214</v>
      </c>
      <c r="AA49" s="7" t="s">
        <v>43</v>
      </c>
      <c r="AB49" s="7" t="s">
        <v>43</v>
      </c>
      <c r="AC49" s="7" t="s">
        <v>43</v>
      </c>
      <c r="AD49" s="7" t="s">
        <v>43</v>
      </c>
      <c r="AE49" s="7" t="s">
        <v>43</v>
      </c>
      <c r="AF49" s="6" t="s">
        <v>43</v>
      </c>
      <c r="AG49" s="6" t="s">
        <v>49</v>
      </c>
      <c r="AH49" s="7" t="s">
        <v>43</v>
      </c>
      <c r="AI49" s="6" t="s">
        <v>43</v>
      </c>
      <c r="AJ49" s="6" t="s">
        <v>51</v>
      </c>
    </row>
    <row r="50">
      <c r="A50" s="5" t="s">
        <v>215</v>
      </c>
      <c r="B50" s="6" t="s">
        <v>169</v>
      </c>
      <c r="C50" s="6" t="s">
        <v>216</v>
      </c>
      <c r="D50" s="6" t="s">
        <v>39</v>
      </c>
      <c r="E50" s="6" t="s">
        <v>40</v>
      </c>
      <c r="F50" s="7" t="s">
        <v>41</v>
      </c>
      <c r="G50" s="7" t="s">
        <v>42</v>
      </c>
      <c r="H50" s="8" t="s">
        <v>41</v>
      </c>
      <c r="I50" s="7" t="s">
        <v>43</v>
      </c>
      <c r="J50" s="9" t="s">
        <v>43</v>
      </c>
      <c r="K50" s="7" t="s">
        <v>43</v>
      </c>
      <c r="L50" s="9" t="s">
        <v>43</v>
      </c>
      <c r="M50" s="6" t="s">
        <v>43</v>
      </c>
      <c r="N50" s="6" t="s">
        <v>43</v>
      </c>
      <c r="O50" s="6" t="s">
        <v>43</v>
      </c>
      <c r="P50" s="6" t="s">
        <v>46</v>
      </c>
      <c r="Q50" s="6" t="s">
        <v>43</v>
      </c>
      <c r="R50" s="6" t="s">
        <v>43</v>
      </c>
      <c r="S50" s="6" t="s">
        <v>47</v>
      </c>
      <c r="T50" s="7" t="s">
        <v>43</v>
      </c>
      <c r="U50" s="7" t="s">
        <v>43</v>
      </c>
      <c r="V50" s="6" t="s">
        <v>101</v>
      </c>
      <c r="W50" s="7" t="s">
        <v>43</v>
      </c>
      <c r="X50" s="7" t="s">
        <v>43</v>
      </c>
      <c r="Y50" s="7" t="s">
        <v>43</v>
      </c>
      <c r="Z50" s="7" t="s">
        <v>43</v>
      </c>
      <c r="AA50" s="7" t="s">
        <v>43</v>
      </c>
      <c r="AB50" s="7" t="s">
        <v>43</v>
      </c>
      <c r="AC50" s="7" t="s">
        <v>43</v>
      </c>
      <c r="AD50" s="7" t="s">
        <v>43</v>
      </c>
      <c r="AE50" s="7" t="s">
        <v>43</v>
      </c>
      <c r="AF50" s="6" t="s">
        <v>43</v>
      </c>
      <c r="AG50" s="6" t="s">
        <v>49</v>
      </c>
      <c r="AH50" s="7" t="s">
        <v>43</v>
      </c>
      <c r="AI50" s="6" t="s">
        <v>43</v>
      </c>
      <c r="AJ50" s="6" t="s">
        <v>51</v>
      </c>
    </row>
    <row r="51">
      <c r="A51" s="5" t="s">
        <v>217</v>
      </c>
      <c r="B51" s="6" t="s">
        <v>169</v>
      </c>
      <c r="C51" s="6" t="s">
        <v>218</v>
      </c>
      <c r="D51" s="6" t="s">
        <v>39</v>
      </c>
      <c r="E51" s="6" t="s">
        <v>40</v>
      </c>
      <c r="F51" s="7" t="s">
        <v>59</v>
      </c>
      <c r="G51" s="7" t="s">
        <v>60</v>
      </c>
      <c r="H51" s="8" t="s">
        <v>59</v>
      </c>
      <c r="I51" s="7" t="s">
        <v>43</v>
      </c>
      <c r="J51" s="9" t="s">
        <v>43</v>
      </c>
      <c r="K51" s="7" t="s">
        <v>43</v>
      </c>
      <c r="L51" s="9" t="s">
        <v>43</v>
      </c>
      <c r="M51" s="6">
        <v>2.0</v>
      </c>
      <c r="N51" s="6" t="s">
        <v>219</v>
      </c>
      <c r="O51" s="6" t="s">
        <v>220</v>
      </c>
      <c r="P51" s="6" t="s">
        <v>46</v>
      </c>
      <c r="Q51" s="6" t="s">
        <v>43</v>
      </c>
      <c r="R51" s="6" t="s">
        <v>43</v>
      </c>
      <c r="S51" s="7" t="s">
        <v>43</v>
      </c>
      <c r="T51" s="7" t="s">
        <v>43</v>
      </c>
      <c r="U51" s="7" t="s">
        <v>43</v>
      </c>
      <c r="V51" s="6" t="s">
        <v>221</v>
      </c>
      <c r="W51" s="6" t="s">
        <v>213</v>
      </c>
      <c r="X51" s="6" t="s">
        <v>213</v>
      </c>
      <c r="Y51" s="7" t="s">
        <v>43</v>
      </c>
      <c r="Z51" s="7" t="s">
        <v>43</v>
      </c>
      <c r="AA51" s="7" t="s">
        <v>43</v>
      </c>
      <c r="AB51" s="7" t="s">
        <v>43</v>
      </c>
      <c r="AC51" s="7" t="s">
        <v>43</v>
      </c>
      <c r="AD51" s="7" t="s">
        <v>43</v>
      </c>
      <c r="AE51" s="7" t="s">
        <v>43</v>
      </c>
      <c r="AF51" s="6" t="s">
        <v>43</v>
      </c>
      <c r="AG51" s="6" t="s">
        <v>49</v>
      </c>
      <c r="AH51" s="7" t="s">
        <v>43</v>
      </c>
      <c r="AI51" s="6" t="s">
        <v>43</v>
      </c>
      <c r="AJ51" s="6" t="s">
        <v>51</v>
      </c>
    </row>
    <row r="52">
      <c r="A52" s="5" t="s">
        <v>222</v>
      </c>
      <c r="B52" s="6" t="s">
        <v>169</v>
      </c>
      <c r="C52" s="6" t="s">
        <v>223</v>
      </c>
      <c r="D52" s="6" t="s">
        <v>39</v>
      </c>
      <c r="E52" s="6" t="s">
        <v>40</v>
      </c>
      <c r="F52" s="7" t="s">
        <v>59</v>
      </c>
      <c r="G52" s="7" t="s">
        <v>60</v>
      </c>
      <c r="H52" s="8" t="s">
        <v>59</v>
      </c>
      <c r="I52" s="7" t="s">
        <v>43</v>
      </c>
      <c r="J52" s="9" t="s">
        <v>43</v>
      </c>
      <c r="K52" s="7" t="s">
        <v>43</v>
      </c>
      <c r="L52" s="9" t="s">
        <v>43</v>
      </c>
      <c r="M52" s="6">
        <v>2.0</v>
      </c>
      <c r="N52" s="6" t="s">
        <v>219</v>
      </c>
      <c r="O52" s="6" t="s">
        <v>220</v>
      </c>
      <c r="P52" s="6" t="s">
        <v>46</v>
      </c>
      <c r="Q52" s="6" t="s">
        <v>43</v>
      </c>
      <c r="R52" s="6" t="s">
        <v>43</v>
      </c>
      <c r="S52" s="6" t="s">
        <v>55</v>
      </c>
      <c r="T52" s="7" t="s">
        <v>43</v>
      </c>
      <c r="U52" s="7" t="s">
        <v>43</v>
      </c>
      <c r="V52" s="7" t="s">
        <v>43</v>
      </c>
      <c r="W52" s="7" t="s">
        <v>43</v>
      </c>
      <c r="X52" s="7" t="s">
        <v>43</v>
      </c>
      <c r="Y52" s="7" t="s">
        <v>136</v>
      </c>
      <c r="Z52" s="6" t="s">
        <v>224</v>
      </c>
      <c r="AA52" s="7" t="s">
        <v>43</v>
      </c>
      <c r="AB52" s="7" t="s">
        <v>43</v>
      </c>
      <c r="AC52" s="7" t="s">
        <v>43</v>
      </c>
      <c r="AD52" s="7" t="s">
        <v>43</v>
      </c>
      <c r="AE52" s="7" t="s">
        <v>43</v>
      </c>
      <c r="AF52" s="6" t="s">
        <v>43</v>
      </c>
      <c r="AG52" s="6" t="s">
        <v>49</v>
      </c>
      <c r="AH52" s="7" t="s">
        <v>43</v>
      </c>
      <c r="AI52" s="6" t="s">
        <v>43</v>
      </c>
      <c r="AJ52" s="6" t="s">
        <v>51</v>
      </c>
    </row>
    <row r="53">
      <c r="A53" s="5" t="s">
        <v>225</v>
      </c>
      <c r="B53" s="6" t="s">
        <v>169</v>
      </c>
      <c r="C53" s="6" t="s">
        <v>226</v>
      </c>
      <c r="D53" s="6" t="s">
        <v>39</v>
      </c>
      <c r="E53" s="6" t="s">
        <v>40</v>
      </c>
      <c r="F53" s="7" t="s">
        <v>59</v>
      </c>
      <c r="G53" s="7" t="s">
        <v>60</v>
      </c>
      <c r="H53" s="8" t="s">
        <v>59</v>
      </c>
      <c r="I53" s="7" t="s">
        <v>43</v>
      </c>
      <c r="J53" s="9" t="s">
        <v>43</v>
      </c>
      <c r="K53" s="7" t="s">
        <v>43</v>
      </c>
      <c r="L53" s="9" t="s">
        <v>43</v>
      </c>
      <c r="M53" s="6" t="s">
        <v>43</v>
      </c>
      <c r="N53" s="6" t="s">
        <v>43</v>
      </c>
      <c r="O53" s="6" t="s">
        <v>43</v>
      </c>
      <c r="P53" s="6" t="s">
        <v>46</v>
      </c>
      <c r="Q53" s="6" t="s">
        <v>43</v>
      </c>
      <c r="R53" s="6" t="s">
        <v>43</v>
      </c>
      <c r="S53" s="6" t="s">
        <v>67</v>
      </c>
      <c r="T53" s="7" t="s">
        <v>43</v>
      </c>
      <c r="U53" s="7" t="s">
        <v>43</v>
      </c>
      <c r="V53" s="6" t="s">
        <v>179</v>
      </c>
      <c r="W53" s="7" t="s">
        <v>43</v>
      </c>
      <c r="X53" s="7" t="s">
        <v>43</v>
      </c>
      <c r="Y53" s="6" t="s">
        <v>227</v>
      </c>
      <c r="Z53" s="7" t="s">
        <v>43</v>
      </c>
      <c r="AA53" s="7" t="s">
        <v>43</v>
      </c>
      <c r="AB53" s="7" t="s">
        <v>43</v>
      </c>
      <c r="AC53" s="7" t="s">
        <v>43</v>
      </c>
      <c r="AD53" s="7" t="s">
        <v>43</v>
      </c>
      <c r="AE53" s="7" t="s">
        <v>43</v>
      </c>
      <c r="AF53" s="6" t="s">
        <v>43</v>
      </c>
      <c r="AG53" s="6" t="s">
        <v>49</v>
      </c>
      <c r="AH53" s="7" t="s">
        <v>43</v>
      </c>
      <c r="AI53" s="6" t="s">
        <v>43</v>
      </c>
      <c r="AJ53" s="6" t="s">
        <v>51</v>
      </c>
    </row>
    <row r="54">
      <c r="A54" s="5" t="s">
        <v>228</v>
      </c>
      <c r="B54" s="6" t="s">
        <v>169</v>
      </c>
      <c r="C54" s="6" t="s">
        <v>229</v>
      </c>
      <c r="D54" s="6" t="s">
        <v>39</v>
      </c>
      <c r="E54" s="6" t="s">
        <v>40</v>
      </c>
      <c r="F54" s="7" t="s">
        <v>59</v>
      </c>
      <c r="G54" s="7" t="s">
        <v>230</v>
      </c>
      <c r="H54" s="8" t="s">
        <v>41</v>
      </c>
      <c r="I54" s="7" t="s">
        <v>43</v>
      </c>
      <c r="J54" s="9" t="s">
        <v>43</v>
      </c>
      <c r="K54" s="7" t="s">
        <v>43</v>
      </c>
      <c r="L54" s="9" t="s">
        <v>43</v>
      </c>
      <c r="M54" s="6" t="s">
        <v>43</v>
      </c>
      <c r="N54" s="6" t="s">
        <v>43</v>
      </c>
      <c r="O54" s="6" t="s">
        <v>43</v>
      </c>
      <c r="P54" s="6" t="s">
        <v>46</v>
      </c>
      <c r="Q54" s="6" t="s">
        <v>43</v>
      </c>
      <c r="R54" s="6" t="s">
        <v>43</v>
      </c>
      <c r="S54" s="6" t="s">
        <v>175</v>
      </c>
      <c r="T54" s="7" t="s">
        <v>43</v>
      </c>
      <c r="U54" s="7" t="s">
        <v>43</v>
      </c>
      <c r="V54" s="7" t="s">
        <v>43</v>
      </c>
      <c r="W54" s="7" t="s">
        <v>43</v>
      </c>
      <c r="X54" s="7" t="s">
        <v>43</v>
      </c>
      <c r="Y54" s="6" t="s">
        <v>165</v>
      </c>
      <c r="Z54" s="7" t="s">
        <v>43</v>
      </c>
      <c r="AA54" s="7" t="s">
        <v>43</v>
      </c>
      <c r="AB54" s="7" t="s">
        <v>43</v>
      </c>
      <c r="AC54" s="7" t="s">
        <v>43</v>
      </c>
      <c r="AD54" s="7" t="s">
        <v>43</v>
      </c>
      <c r="AE54" s="7" t="s">
        <v>43</v>
      </c>
      <c r="AF54" s="6" t="s">
        <v>43</v>
      </c>
      <c r="AG54" s="6" t="s">
        <v>49</v>
      </c>
      <c r="AH54" s="7" t="s">
        <v>231</v>
      </c>
      <c r="AI54" s="6" t="s">
        <v>43</v>
      </c>
      <c r="AJ54" s="6" t="s">
        <v>51</v>
      </c>
    </row>
    <row r="55">
      <c r="A55" s="5" t="s">
        <v>232</v>
      </c>
      <c r="B55" s="6" t="s">
        <v>169</v>
      </c>
      <c r="C55" s="6" t="s">
        <v>233</v>
      </c>
      <c r="D55" s="6" t="s">
        <v>39</v>
      </c>
      <c r="E55" s="6" t="s">
        <v>40</v>
      </c>
      <c r="F55" s="7" t="s">
        <v>41</v>
      </c>
      <c r="G55" s="7" t="s">
        <v>42</v>
      </c>
      <c r="H55" s="8" t="s">
        <v>41</v>
      </c>
      <c r="I55" s="7" t="s">
        <v>43</v>
      </c>
      <c r="J55" s="9" t="s">
        <v>43</v>
      </c>
      <c r="K55" s="7" t="s">
        <v>43</v>
      </c>
      <c r="L55" s="9" t="s">
        <v>43</v>
      </c>
      <c r="M55" s="6" t="s">
        <v>43</v>
      </c>
      <c r="N55" s="6" t="s">
        <v>43</v>
      </c>
      <c r="O55" s="6" t="s">
        <v>43</v>
      </c>
      <c r="P55" s="6" t="s">
        <v>147</v>
      </c>
      <c r="Q55" s="6" t="s">
        <v>100</v>
      </c>
      <c r="R55" s="6" t="s">
        <v>234</v>
      </c>
      <c r="S55" s="6" t="s">
        <v>235</v>
      </c>
      <c r="T55" s="7" t="s">
        <v>43</v>
      </c>
      <c r="U55" s="7" t="s">
        <v>43</v>
      </c>
      <c r="V55" s="6" t="s">
        <v>82</v>
      </c>
      <c r="W55" s="7" t="s">
        <v>43</v>
      </c>
      <c r="X55" s="7" t="s">
        <v>43</v>
      </c>
      <c r="Y55" s="6" t="s">
        <v>236</v>
      </c>
      <c r="Z55" s="7" t="s">
        <v>43</v>
      </c>
      <c r="AA55" s="7" t="s">
        <v>43</v>
      </c>
      <c r="AB55" s="7" t="s">
        <v>43</v>
      </c>
      <c r="AC55" s="7" t="s">
        <v>43</v>
      </c>
      <c r="AD55" s="7" t="s">
        <v>43</v>
      </c>
      <c r="AE55" s="7" t="s">
        <v>43</v>
      </c>
      <c r="AF55" s="6" t="s">
        <v>43</v>
      </c>
      <c r="AG55" s="6" t="s">
        <v>49</v>
      </c>
      <c r="AH55" s="6" t="s">
        <v>132</v>
      </c>
      <c r="AI55" s="6" t="s">
        <v>43</v>
      </c>
      <c r="AJ55" s="6" t="s">
        <v>51</v>
      </c>
    </row>
    <row r="56">
      <c r="A56" s="5" t="s">
        <v>237</v>
      </c>
      <c r="B56" s="6" t="s">
        <v>169</v>
      </c>
      <c r="C56" s="6" t="s">
        <v>238</v>
      </c>
      <c r="D56" s="6" t="s">
        <v>39</v>
      </c>
      <c r="E56" s="6" t="s">
        <v>40</v>
      </c>
      <c r="F56" s="7" t="s">
        <v>41</v>
      </c>
      <c r="G56" s="7" t="s">
        <v>42</v>
      </c>
      <c r="H56" s="8" t="s">
        <v>41</v>
      </c>
      <c r="I56" s="7" t="s">
        <v>43</v>
      </c>
      <c r="J56" s="9" t="s">
        <v>43</v>
      </c>
      <c r="K56" s="7" t="s">
        <v>43</v>
      </c>
      <c r="L56" s="9" t="s">
        <v>43</v>
      </c>
      <c r="M56" s="6" t="s">
        <v>43</v>
      </c>
      <c r="N56" s="6" t="s">
        <v>43</v>
      </c>
      <c r="O56" s="6" t="s">
        <v>43</v>
      </c>
      <c r="P56" s="6" t="s">
        <v>73</v>
      </c>
      <c r="Q56" s="6" t="s">
        <v>43</v>
      </c>
      <c r="R56" s="6" t="s">
        <v>100</v>
      </c>
      <c r="S56" s="6" t="s">
        <v>163</v>
      </c>
      <c r="T56" s="7" t="s">
        <v>43</v>
      </c>
      <c r="U56" s="7" t="s">
        <v>43</v>
      </c>
      <c r="V56" s="7" t="s">
        <v>43</v>
      </c>
      <c r="W56" s="7" t="s">
        <v>43</v>
      </c>
      <c r="X56" s="7" t="s">
        <v>43</v>
      </c>
      <c r="Y56" s="6" t="s">
        <v>176</v>
      </c>
      <c r="Z56" s="7" t="s">
        <v>43</v>
      </c>
      <c r="AA56" s="7" t="s">
        <v>43</v>
      </c>
      <c r="AB56" s="7" t="s">
        <v>43</v>
      </c>
      <c r="AC56" s="7" t="s">
        <v>43</v>
      </c>
      <c r="AD56" s="7" t="s">
        <v>43</v>
      </c>
      <c r="AE56" s="7" t="s">
        <v>43</v>
      </c>
      <c r="AF56" s="6" t="s">
        <v>43</v>
      </c>
      <c r="AG56" s="6" t="s">
        <v>49</v>
      </c>
      <c r="AH56" s="6" t="s">
        <v>239</v>
      </c>
      <c r="AI56" s="6" t="s">
        <v>43</v>
      </c>
      <c r="AJ56" s="6" t="s">
        <v>51</v>
      </c>
    </row>
    <row r="57">
      <c r="A57" s="5" t="s">
        <v>240</v>
      </c>
      <c r="B57" s="6" t="s">
        <v>169</v>
      </c>
      <c r="C57" s="6" t="s">
        <v>241</v>
      </c>
      <c r="D57" s="6" t="s">
        <v>39</v>
      </c>
      <c r="E57" s="6" t="s">
        <v>40</v>
      </c>
      <c r="F57" s="7" t="s">
        <v>41</v>
      </c>
      <c r="G57" s="7" t="s">
        <v>42</v>
      </c>
      <c r="H57" s="8" t="s">
        <v>41</v>
      </c>
      <c r="I57" s="7" t="s">
        <v>43</v>
      </c>
      <c r="J57" s="9" t="s">
        <v>43</v>
      </c>
      <c r="K57" s="7" t="s">
        <v>43</v>
      </c>
      <c r="L57" s="9" t="s">
        <v>43</v>
      </c>
      <c r="M57" s="6" t="s">
        <v>43</v>
      </c>
      <c r="N57" s="6" t="s">
        <v>43</v>
      </c>
      <c r="O57" s="6" t="s">
        <v>43</v>
      </c>
      <c r="P57" s="6" t="s">
        <v>46</v>
      </c>
      <c r="Q57" s="6" t="s">
        <v>43</v>
      </c>
      <c r="R57" s="6" t="s">
        <v>43</v>
      </c>
      <c r="S57" s="6" t="s">
        <v>163</v>
      </c>
      <c r="T57" s="7" t="s">
        <v>43</v>
      </c>
      <c r="U57" s="7" t="s">
        <v>43</v>
      </c>
      <c r="V57" s="7" t="s">
        <v>43</v>
      </c>
      <c r="W57" s="7" t="s">
        <v>43</v>
      </c>
      <c r="X57" s="7" t="s">
        <v>43</v>
      </c>
      <c r="Y57" s="6" t="s">
        <v>242</v>
      </c>
      <c r="Z57" s="7" t="s">
        <v>43</v>
      </c>
      <c r="AA57" s="7" t="s">
        <v>43</v>
      </c>
      <c r="AB57" s="7" t="s">
        <v>43</v>
      </c>
      <c r="AC57" s="7" t="s">
        <v>43</v>
      </c>
      <c r="AD57" s="7" t="s">
        <v>43</v>
      </c>
      <c r="AE57" s="7" t="s">
        <v>43</v>
      </c>
      <c r="AF57" s="6" t="s">
        <v>43</v>
      </c>
      <c r="AG57" s="6" t="s">
        <v>49</v>
      </c>
      <c r="AH57" s="7" t="s">
        <v>43</v>
      </c>
      <c r="AI57" s="6" t="s">
        <v>43</v>
      </c>
      <c r="AJ57" s="6" t="s">
        <v>51</v>
      </c>
    </row>
    <row r="58">
      <c r="A58" s="5" t="s">
        <v>243</v>
      </c>
      <c r="B58" s="6" t="s">
        <v>169</v>
      </c>
      <c r="C58" s="6" t="s">
        <v>244</v>
      </c>
      <c r="D58" s="6" t="s">
        <v>39</v>
      </c>
      <c r="E58" s="6" t="s">
        <v>40</v>
      </c>
      <c r="F58" s="7" t="s">
        <v>59</v>
      </c>
      <c r="G58" s="7" t="s">
        <v>42</v>
      </c>
      <c r="H58" s="8" t="s">
        <v>59</v>
      </c>
      <c r="I58" s="7" t="s">
        <v>43</v>
      </c>
      <c r="J58" s="9" t="s">
        <v>43</v>
      </c>
      <c r="K58" s="7" t="s">
        <v>43</v>
      </c>
      <c r="L58" s="9" t="s">
        <v>43</v>
      </c>
      <c r="M58" s="6" t="s">
        <v>43</v>
      </c>
      <c r="N58" s="6" t="s">
        <v>43</v>
      </c>
      <c r="O58" s="6" t="s">
        <v>43</v>
      </c>
      <c r="P58" s="6" t="s">
        <v>46</v>
      </c>
      <c r="Q58" s="6" t="s">
        <v>43</v>
      </c>
      <c r="R58" s="6" t="s">
        <v>43</v>
      </c>
      <c r="S58" s="6" t="s">
        <v>61</v>
      </c>
      <c r="T58" s="7" t="s">
        <v>43</v>
      </c>
      <c r="U58" s="7" t="s">
        <v>43</v>
      </c>
      <c r="V58" s="7" t="s">
        <v>43</v>
      </c>
      <c r="W58" s="7" t="s">
        <v>43</v>
      </c>
      <c r="X58" s="7" t="s">
        <v>43</v>
      </c>
      <c r="Y58" s="7" t="s">
        <v>43</v>
      </c>
      <c r="Z58" s="7" t="s">
        <v>43</v>
      </c>
      <c r="AA58" s="7" t="s">
        <v>43</v>
      </c>
      <c r="AB58" s="7" t="s">
        <v>43</v>
      </c>
      <c r="AC58" s="7" t="s">
        <v>43</v>
      </c>
      <c r="AD58" s="7" t="s">
        <v>43</v>
      </c>
      <c r="AE58" s="7" t="s">
        <v>43</v>
      </c>
      <c r="AF58" s="6" t="s">
        <v>43</v>
      </c>
      <c r="AG58" s="6" t="s">
        <v>49</v>
      </c>
      <c r="AH58" s="6" t="s">
        <v>245</v>
      </c>
      <c r="AI58" s="6" t="s">
        <v>43</v>
      </c>
      <c r="AJ58" s="6" t="s">
        <v>51</v>
      </c>
    </row>
    <row r="59">
      <c r="A59" s="5" t="s">
        <v>246</v>
      </c>
      <c r="B59" s="6" t="s">
        <v>169</v>
      </c>
      <c r="C59" s="6" t="s">
        <v>247</v>
      </c>
      <c r="D59" s="6" t="s">
        <v>39</v>
      </c>
      <c r="E59" s="6" t="s">
        <v>40</v>
      </c>
      <c r="F59" s="7" t="s">
        <v>59</v>
      </c>
      <c r="G59" s="7" t="s">
        <v>60</v>
      </c>
      <c r="H59" s="8" t="s">
        <v>59</v>
      </c>
      <c r="I59" s="7" t="s">
        <v>43</v>
      </c>
      <c r="J59" s="9" t="s">
        <v>43</v>
      </c>
      <c r="K59" s="7" t="s">
        <v>43</v>
      </c>
      <c r="L59" s="9" t="s">
        <v>43</v>
      </c>
      <c r="M59" s="6" t="s">
        <v>43</v>
      </c>
      <c r="N59" s="6" t="s">
        <v>43</v>
      </c>
      <c r="O59" s="6" t="s">
        <v>43</v>
      </c>
      <c r="P59" s="6" t="s">
        <v>46</v>
      </c>
      <c r="Q59" s="6" t="s">
        <v>43</v>
      </c>
      <c r="R59" s="6" t="s">
        <v>43</v>
      </c>
      <c r="S59" s="6" t="s">
        <v>67</v>
      </c>
      <c r="T59" s="6" t="s">
        <v>175</v>
      </c>
      <c r="U59" s="7" t="s">
        <v>43</v>
      </c>
      <c r="V59" s="7" t="s">
        <v>43</v>
      </c>
      <c r="W59" s="7" t="s">
        <v>43</v>
      </c>
      <c r="X59" s="7" t="s">
        <v>43</v>
      </c>
      <c r="Y59" s="7" t="s">
        <v>43</v>
      </c>
      <c r="Z59" s="7" t="s">
        <v>43</v>
      </c>
      <c r="AA59" s="6" t="s">
        <v>248</v>
      </c>
      <c r="AB59" s="7" t="s">
        <v>43</v>
      </c>
      <c r="AC59" s="7" t="s">
        <v>43</v>
      </c>
      <c r="AD59" s="7" t="s">
        <v>43</v>
      </c>
      <c r="AE59" s="7" t="s">
        <v>43</v>
      </c>
      <c r="AF59" s="6" t="s">
        <v>43</v>
      </c>
      <c r="AG59" s="6" t="s">
        <v>49</v>
      </c>
      <c r="AH59" s="7" t="s">
        <v>43</v>
      </c>
      <c r="AI59" s="6" t="s">
        <v>43</v>
      </c>
      <c r="AJ59" s="6" t="s">
        <v>51</v>
      </c>
    </row>
    <row r="60">
      <c r="A60" s="5" t="s">
        <v>249</v>
      </c>
      <c r="B60" s="6" t="s">
        <v>169</v>
      </c>
      <c r="C60" s="6" t="s">
        <v>250</v>
      </c>
      <c r="D60" s="6" t="s">
        <v>39</v>
      </c>
      <c r="E60" s="6" t="s">
        <v>40</v>
      </c>
      <c r="F60" s="7" t="s">
        <v>59</v>
      </c>
      <c r="G60" s="7" t="s">
        <v>60</v>
      </c>
      <c r="H60" s="8" t="s">
        <v>59</v>
      </c>
      <c r="I60" s="7" t="s">
        <v>43</v>
      </c>
      <c r="J60" s="9" t="s">
        <v>43</v>
      </c>
      <c r="K60" s="7" t="s">
        <v>43</v>
      </c>
      <c r="L60" s="9" t="s">
        <v>43</v>
      </c>
      <c r="M60" s="6" t="s">
        <v>43</v>
      </c>
      <c r="N60" s="6" t="s">
        <v>43</v>
      </c>
      <c r="O60" s="6" t="s">
        <v>43</v>
      </c>
      <c r="P60" s="6" t="s">
        <v>46</v>
      </c>
      <c r="Q60" s="6" t="s">
        <v>43</v>
      </c>
      <c r="R60" s="6" t="s">
        <v>43</v>
      </c>
      <c r="S60" s="6" t="s">
        <v>47</v>
      </c>
      <c r="T60" s="7" t="s">
        <v>43</v>
      </c>
      <c r="U60" s="7" t="s">
        <v>43</v>
      </c>
      <c r="V60" s="6" t="s">
        <v>179</v>
      </c>
      <c r="W60" s="7" t="s">
        <v>43</v>
      </c>
      <c r="X60" s="7" t="s">
        <v>43</v>
      </c>
      <c r="Y60" s="6" t="s">
        <v>251</v>
      </c>
      <c r="Z60" s="7" t="s">
        <v>43</v>
      </c>
      <c r="AA60" s="7" t="s">
        <v>43</v>
      </c>
      <c r="AB60" s="7" t="s">
        <v>43</v>
      </c>
      <c r="AC60" s="7" t="s">
        <v>43</v>
      </c>
      <c r="AD60" s="7" t="s">
        <v>43</v>
      </c>
      <c r="AE60" s="7" t="s">
        <v>43</v>
      </c>
      <c r="AF60" s="6" t="s">
        <v>43</v>
      </c>
      <c r="AG60" s="6" t="s">
        <v>49</v>
      </c>
      <c r="AH60" s="7" t="s">
        <v>43</v>
      </c>
      <c r="AI60" s="6" t="s">
        <v>43</v>
      </c>
      <c r="AJ60" s="6" t="s">
        <v>51</v>
      </c>
    </row>
    <row r="61">
      <c r="A61" s="5" t="s">
        <v>252</v>
      </c>
      <c r="B61" s="6" t="s">
        <v>253</v>
      </c>
      <c r="C61" s="6" t="s">
        <v>254</v>
      </c>
      <c r="D61" s="6" t="s">
        <v>39</v>
      </c>
      <c r="E61" s="6" t="s">
        <v>40</v>
      </c>
      <c r="F61" s="7" t="s">
        <v>41</v>
      </c>
      <c r="G61" s="7" t="s">
        <v>42</v>
      </c>
      <c r="H61" s="8" t="s">
        <v>41</v>
      </c>
      <c r="I61" s="7" t="s">
        <v>43</v>
      </c>
      <c r="J61" s="9" t="s">
        <v>43</v>
      </c>
      <c r="K61" s="7" t="s">
        <v>43</v>
      </c>
      <c r="L61" s="9" t="s">
        <v>43</v>
      </c>
      <c r="M61" s="6" t="s">
        <v>43</v>
      </c>
      <c r="N61" s="6" t="s">
        <v>43</v>
      </c>
      <c r="O61" s="6" t="s">
        <v>43</v>
      </c>
      <c r="P61" s="6" t="s">
        <v>46</v>
      </c>
      <c r="Q61" s="6" t="s">
        <v>43</v>
      </c>
      <c r="R61" s="6" t="s">
        <v>43</v>
      </c>
      <c r="S61" s="6" t="s">
        <v>47</v>
      </c>
      <c r="T61" s="7" t="s">
        <v>43</v>
      </c>
      <c r="U61" s="7" t="s">
        <v>43</v>
      </c>
      <c r="V61" s="7" t="s">
        <v>43</v>
      </c>
      <c r="W61" s="7" t="s">
        <v>43</v>
      </c>
      <c r="X61" s="7" t="s">
        <v>43</v>
      </c>
      <c r="Y61" s="6" t="s">
        <v>97</v>
      </c>
      <c r="Z61" s="7" t="s">
        <v>43</v>
      </c>
      <c r="AA61" s="7" t="s">
        <v>43</v>
      </c>
      <c r="AB61" s="7" t="s">
        <v>43</v>
      </c>
      <c r="AC61" s="7" t="s">
        <v>43</v>
      </c>
      <c r="AD61" s="7" t="s">
        <v>43</v>
      </c>
      <c r="AE61" s="7" t="s">
        <v>43</v>
      </c>
      <c r="AF61" s="6" t="s">
        <v>43</v>
      </c>
      <c r="AG61" s="6" t="s">
        <v>49</v>
      </c>
      <c r="AH61" s="7" t="s">
        <v>43</v>
      </c>
      <c r="AI61" s="6" t="s">
        <v>43</v>
      </c>
      <c r="AJ61" s="6" t="s">
        <v>51</v>
      </c>
    </row>
    <row r="62">
      <c r="A62" s="5" t="s">
        <v>255</v>
      </c>
      <c r="B62" s="6" t="s">
        <v>253</v>
      </c>
      <c r="C62" s="6" t="s">
        <v>256</v>
      </c>
      <c r="D62" s="6" t="s">
        <v>39</v>
      </c>
      <c r="E62" s="6" t="s">
        <v>40</v>
      </c>
      <c r="F62" s="7" t="s">
        <v>41</v>
      </c>
      <c r="G62" s="7" t="s">
        <v>42</v>
      </c>
      <c r="H62" s="8" t="s">
        <v>41</v>
      </c>
      <c r="I62" s="7" t="s">
        <v>43</v>
      </c>
      <c r="J62" s="9" t="s">
        <v>43</v>
      </c>
      <c r="K62" s="7" t="s">
        <v>43</v>
      </c>
      <c r="L62" s="9" t="s">
        <v>43</v>
      </c>
      <c r="M62" s="6" t="s">
        <v>43</v>
      </c>
      <c r="N62" s="6" t="s">
        <v>43</v>
      </c>
      <c r="O62" s="6" t="s">
        <v>43</v>
      </c>
      <c r="P62" s="6" t="s">
        <v>131</v>
      </c>
      <c r="Q62" s="6" t="s">
        <v>257</v>
      </c>
      <c r="R62" s="6" t="s">
        <v>43</v>
      </c>
      <c r="S62" s="6" t="s">
        <v>75</v>
      </c>
      <c r="T62" s="7" t="s">
        <v>43</v>
      </c>
      <c r="U62" s="7" t="s">
        <v>43</v>
      </c>
      <c r="V62" s="7" t="s">
        <v>43</v>
      </c>
      <c r="W62" s="7" t="s">
        <v>43</v>
      </c>
      <c r="X62" s="7" t="s">
        <v>43</v>
      </c>
      <c r="Y62" s="6" t="s">
        <v>108</v>
      </c>
      <c r="Z62" s="6" t="s">
        <v>258</v>
      </c>
      <c r="AA62" s="7" t="s">
        <v>43</v>
      </c>
      <c r="AB62" s="7" t="s">
        <v>43</v>
      </c>
      <c r="AC62" s="7" t="s">
        <v>43</v>
      </c>
      <c r="AD62" s="7" t="s">
        <v>43</v>
      </c>
      <c r="AE62" s="7" t="s">
        <v>43</v>
      </c>
      <c r="AF62" s="6" t="s">
        <v>43</v>
      </c>
      <c r="AG62" s="6" t="s">
        <v>49</v>
      </c>
      <c r="AH62" s="7" t="s">
        <v>43</v>
      </c>
      <c r="AI62" s="6" t="s">
        <v>43</v>
      </c>
      <c r="AJ62" s="6" t="s">
        <v>51</v>
      </c>
    </row>
    <row r="63">
      <c r="A63" s="5" t="s">
        <v>259</v>
      </c>
      <c r="B63" s="6" t="s">
        <v>253</v>
      </c>
      <c r="C63" s="6" t="s">
        <v>260</v>
      </c>
      <c r="D63" s="6" t="s">
        <v>39</v>
      </c>
      <c r="E63" s="6" t="s">
        <v>40</v>
      </c>
      <c r="F63" s="7" t="s">
        <v>41</v>
      </c>
      <c r="G63" s="7" t="s">
        <v>42</v>
      </c>
      <c r="H63" s="8" t="s">
        <v>41</v>
      </c>
      <c r="I63" s="7" t="s">
        <v>43</v>
      </c>
      <c r="J63" s="9" t="s">
        <v>43</v>
      </c>
      <c r="K63" s="7" t="s">
        <v>43</v>
      </c>
      <c r="L63" s="9" t="s">
        <v>43</v>
      </c>
      <c r="M63" s="6" t="s">
        <v>43</v>
      </c>
      <c r="N63" s="6" t="s">
        <v>43</v>
      </c>
      <c r="O63" s="6" t="s">
        <v>43</v>
      </c>
      <c r="P63" s="6" t="s">
        <v>46</v>
      </c>
      <c r="Q63" s="6" t="s">
        <v>43</v>
      </c>
      <c r="R63" s="6" t="s">
        <v>43</v>
      </c>
      <c r="S63" s="6" t="s">
        <v>80</v>
      </c>
      <c r="T63" s="7" t="s">
        <v>43</v>
      </c>
      <c r="U63" s="7" t="s">
        <v>43</v>
      </c>
      <c r="V63" s="6" t="s">
        <v>261</v>
      </c>
      <c r="W63" s="7" t="s">
        <v>43</v>
      </c>
      <c r="X63" s="7" t="s">
        <v>43</v>
      </c>
      <c r="Y63" s="7" t="s">
        <v>43</v>
      </c>
      <c r="Z63" s="7" t="s">
        <v>43</v>
      </c>
      <c r="AA63" s="7" t="s">
        <v>43</v>
      </c>
      <c r="AB63" s="7" t="s">
        <v>43</v>
      </c>
      <c r="AC63" s="7" t="s">
        <v>43</v>
      </c>
      <c r="AD63" s="7" t="s">
        <v>43</v>
      </c>
      <c r="AE63" s="7" t="s">
        <v>43</v>
      </c>
      <c r="AF63" s="6" t="s">
        <v>43</v>
      </c>
      <c r="AG63" s="6" t="s">
        <v>49</v>
      </c>
      <c r="AH63" s="7" t="s">
        <v>43</v>
      </c>
      <c r="AI63" s="6" t="s">
        <v>43</v>
      </c>
      <c r="AJ63" s="6" t="s">
        <v>51</v>
      </c>
    </row>
    <row r="64">
      <c r="A64" s="5" t="s">
        <v>262</v>
      </c>
      <c r="B64" s="6" t="s">
        <v>253</v>
      </c>
      <c r="C64" s="6" t="s">
        <v>263</v>
      </c>
      <c r="D64" s="6" t="s">
        <v>39</v>
      </c>
      <c r="E64" s="6" t="s">
        <v>40</v>
      </c>
      <c r="F64" s="7" t="s">
        <v>41</v>
      </c>
      <c r="G64" s="7" t="s">
        <v>42</v>
      </c>
      <c r="H64" s="8" t="s">
        <v>41</v>
      </c>
      <c r="I64" s="7" t="s">
        <v>43</v>
      </c>
      <c r="J64" s="9" t="s">
        <v>43</v>
      </c>
      <c r="K64" s="7" t="s">
        <v>43</v>
      </c>
      <c r="L64" s="9" t="s">
        <v>43</v>
      </c>
      <c r="M64" s="6" t="s">
        <v>43</v>
      </c>
      <c r="N64" s="6" t="s">
        <v>43</v>
      </c>
      <c r="O64" s="6" t="s">
        <v>43</v>
      </c>
      <c r="P64" s="6" t="s">
        <v>46</v>
      </c>
      <c r="Q64" s="6" t="s">
        <v>43</v>
      </c>
      <c r="R64" s="6" t="s">
        <v>43</v>
      </c>
      <c r="S64" s="6" t="s">
        <v>55</v>
      </c>
      <c r="T64" s="7" t="s">
        <v>43</v>
      </c>
      <c r="U64" s="7" t="s">
        <v>43</v>
      </c>
      <c r="V64" s="7" t="s">
        <v>43</v>
      </c>
      <c r="W64" s="7" t="s">
        <v>43</v>
      </c>
      <c r="X64" s="7" t="s">
        <v>43</v>
      </c>
      <c r="Y64" s="6" t="s">
        <v>264</v>
      </c>
      <c r="Z64" s="7" t="s">
        <v>43</v>
      </c>
      <c r="AA64" s="7" t="s">
        <v>43</v>
      </c>
      <c r="AB64" s="7" t="s">
        <v>43</v>
      </c>
      <c r="AC64" s="7" t="s">
        <v>43</v>
      </c>
      <c r="AD64" s="7" t="s">
        <v>43</v>
      </c>
      <c r="AE64" s="7" t="s">
        <v>43</v>
      </c>
      <c r="AF64" s="6" t="s">
        <v>43</v>
      </c>
      <c r="AG64" s="6" t="s">
        <v>198</v>
      </c>
      <c r="AH64" s="7" t="s">
        <v>43</v>
      </c>
      <c r="AI64" s="6" t="s">
        <v>43</v>
      </c>
      <c r="AJ64" s="6" t="s">
        <v>51</v>
      </c>
    </row>
    <row r="65">
      <c r="A65" s="5" t="s">
        <v>265</v>
      </c>
      <c r="B65" s="6" t="s">
        <v>253</v>
      </c>
      <c r="C65" s="6" t="s">
        <v>266</v>
      </c>
      <c r="D65" s="6" t="s">
        <v>39</v>
      </c>
      <c r="E65" s="6" t="s">
        <v>40</v>
      </c>
      <c r="F65" s="7" t="s">
        <v>59</v>
      </c>
      <c r="G65" s="7" t="s">
        <v>42</v>
      </c>
      <c r="H65" s="8" t="s">
        <v>59</v>
      </c>
      <c r="I65" s="7" t="s">
        <v>43</v>
      </c>
      <c r="J65" s="9" t="s">
        <v>43</v>
      </c>
      <c r="K65" s="7" t="s">
        <v>43</v>
      </c>
      <c r="L65" s="9" t="s">
        <v>43</v>
      </c>
      <c r="M65" s="6" t="s">
        <v>43</v>
      </c>
      <c r="N65" s="6" t="s">
        <v>43</v>
      </c>
      <c r="O65" s="6" t="s">
        <v>43</v>
      </c>
      <c r="P65" s="6" t="s">
        <v>46</v>
      </c>
      <c r="Q65" s="6" t="s">
        <v>43</v>
      </c>
      <c r="R65" s="6" t="s">
        <v>43</v>
      </c>
      <c r="S65" s="6" t="s">
        <v>55</v>
      </c>
      <c r="T65" s="7" t="s">
        <v>43</v>
      </c>
      <c r="U65" s="7" t="s">
        <v>43</v>
      </c>
      <c r="V65" s="7" t="s">
        <v>43</v>
      </c>
      <c r="W65" s="7" t="s">
        <v>43</v>
      </c>
      <c r="X65" s="7" t="s">
        <v>43</v>
      </c>
      <c r="Y65" s="6" t="s">
        <v>258</v>
      </c>
      <c r="Z65" s="7" t="s">
        <v>43</v>
      </c>
      <c r="AA65" s="7" t="s">
        <v>43</v>
      </c>
      <c r="AB65" s="7" t="s">
        <v>43</v>
      </c>
      <c r="AC65" s="7" t="s">
        <v>43</v>
      </c>
      <c r="AD65" s="7" t="s">
        <v>43</v>
      </c>
      <c r="AE65" s="7" t="s">
        <v>43</v>
      </c>
      <c r="AF65" s="6" t="s">
        <v>43</v>
      </c>
      <c r="AG65" s="6" t="s">
        <v>198</v>
      </c>
      <c r="AH65" s="7" t="s">
        <v>43</v>
      </c>
      <c r="AI65" s="6" t="s">
        <v>43</v>
      </c>
      <c r="AJ65" s="6" t="s">
        <v>51</v>
      </c>
    </row>
    <row r="66">
      <c r="A66" s="5" t="s">
        <v>267</v>
      </c>
      <c r="B66" s="6" t="s">
        <v>253</v>
      </c>
      <c r="C66" s="6" t="s">
        <v>268</v>
      </c>
      <c r="D66" s="6" t="s">
        <v>39</v>
      </c>
      <c r="E66" s="6" t="s">
        <v>40</v>
      </c>
      <c r="F66" s="7" t="s">
        <v>41</v>
      </c>
      <c r="G66" s="7" t="s">
        <v>42</v>
      </c>
      <c r="H66" s="8" t="s">
        <v>41</v>
      </c>
      <c r="I66" s="7" t="s">
        <v>43</v>
      </c>
      <c r="J66" s="9" t="s">
        <v>43</v>
      </c>
      <c r="K66" s="7" t="s">
        <v>43</v>
      </c>
      <c r="L66" s="9" t="s">
        <v>43</v>
      </c>
      <c r="M66" s="6" t="s">
        <v>43</v>
      </c>
      <c r="N66" s="6" t="s">
        <v>43</v>
      </c>
      <c r="O66" s="6" t="s">
        <v>43</v>
      </c>
      <c r="P66" s="6" t="s">
        <v>73</v>
      </c>
      <c r="Q66" s="6" t="s">
        <v>43</v>
      </c>
      <c r="R66" s="6" t="s">
        <v>269</v>
      </c>
      <c r="S66" s="6" t="s">
        <v>55</v>
      </c>
      <c r="T66" s="7" t="s">
        <v>43</v>
      </c>
      <c r="U66" s="7" t="s">
        <v>43</v>
      </c>
      <c r="V66" s="6" t="s">
        <v>261</v>
      </c>
      <c r="W66" s="7" t="s">
        <v>43</v>
      </c>
      <c r="X66" s="7" t="s">
        <v>43</v>
      </c>
      <c r="Y66" s="7" t="s">
        <v>43</v>
      </c>
      <c r="Z66" s="7" t="s">
        <v>43</v>
      </c>
      <c r="AA66" s="7" t="s">
        <v>43</v>
      </c>
      <c r="AB66" s="7" t="s">
        <v>43</v>
      </c>
      <c r="AC66" s="7" t="s">
        <v>43</v>
      </c>
      <c r="AD66" s="7" t="s">
        <v>43</v>
      </c>
      <c r="AE66" s="7" t="s">
        <v>43</v>
      </c>
      <c r="AF66" s="6" t="s">
        <v>43</v>
      </c>
      <c r="AG66" s="6" t="s">
        <v>198</v>
      </c>
      <c r="AH66" s="7" t="s">
        <v>43</v>
      </c>
      <c r="AI66" s="6" t="s">
        <v>43</v>
      </c>
      <c r="AJ66" s="6" t="s">
        <v>51</v>
      </c>
    </row>
    <row r="67">
      <c r="A67" s="5" t="s">
        <v>270</v>
      </c>
      <c r="B67" s="6" t="s">
        <v>253</v>
      </c>
      <c r="C67" s="6" t="s">
        <v>271</v>
      </c>
      <c r="D67" s="6" t="s">
        <v>39</v>
      </c>
      <c r="E67" s="6" t="s">
        <v>40</v>
      </c>
      <c r="F67" s="7" t="s">
        <v>59</v>
      </c>
      <c r="G67" s="7" t="s">
        <v>42</v>
      </c>
      <c r="H67" s="10"/>
      <c r="I67" s="7" t="s">
        <v>43</v>
      </c>
      <c r="J67" s="9" t="s">
        <v>43</v>
      </c>
      <c r="K67" s="7" t="s">
        <v>43</v>
      </c>
      <c r="L67" s="9" t="s">
        <v>43</v>
      </c>
      <c r="M67" s="6" t="s">
        <v>43</v>
      </c>
      <c r="N67" s="6" t="s">
        <v>43</v>
      </c>
      <c r="O67" s="6" t="s">
        <v>43</v>
      </c>
      <c r="P67" s="6" t="s">
        <v>46</v>
      </c>
      <c r="Q67" s="6" t="s">
        <v>43</v>
      </c>
      <c r="R67" s="6" t="s">
        <v>43</v>
      </c>
      <c r="S67" s="6" t="s">
        <v>55</v>
      </c>
      <c r="T67" s="7" t="s">
        <v>43</v>
      </c>
      <c r="U67" s="7" t="s">
        <v>43</v>
      </c>
      <c r="V67" s="7" t="s">
        <v>43</v>
      </c>
      <c r="W67" s="7" t="s">
        <v>43</v>
      </c>
      <c r="X67" s="7" t="s">
        <v>43</v>
      </c>
      <c r="Y67" s="6" t="s">
        <v>165</v>
      </c>
      <c r="Z67" s="7" t="s">
        <v>43</v>
      </c>
      <c r="AA67" s="7" t="s">
        <v>43</v>
      </c>
      <c r="AB67" s="7" t="s">
        <v>43</v>
      </c>
      <c r="AC67" s="7" t="s">
        <v>43</v>
      </c>
      <c r="AD67" s="7" t="s">
        <v>43</v>
      </c>
      <c r="AE67" s="7" t="s">
        <v>43</v>
      </c>
      <c r="AF67" s="6" t="s">
        <v>43</v>
      </c>
      <c r="AG67" s="6" t="s">
        <v>49</v>
      </c>
      <c r="AH67" s="7" t="s">
        <v>43</v>
      </c>
      <c r="AI67" s="6" t="s">
        <v>43</v>
      </c>
      <c r="AJ67" s="6" t="s">
        <v>51</v>
      </c>
    </row>
    <row r="68">
      <c r="A68" s="5" t="s">
        <v>272</v>
      </c>
      <c r="B68" s="6" t="s">
        <v>253</v>
      </c>
      <c r="C68" s="6" t="s">
        <v>273</v>
      </c>
      <c r="D68" s="6" t="s">
        <v>39</v>
      </c>
      <c r="E68" s="6" t="s">
        <v>40</v>
      </c>
      <c r="F68" s="7" t="s">
        <v>41</v>
      </c>
      <c r="G68" s="7" t="s">
        <v>42</v>
      </c>
      <c r="H68" s="8" t="s">
        <v>41</v>
      </c>
      <c r="I68" s="7" t="s">
        <v>43</v>
      </c>
      <c r="J68" s="9" t="s">
        <v>43</v>
      </c>
      <c r="K68" s="7" t="s">
        <v>43</v>
      </c>
      <c r="L68" s="9" t="s">
        <v>43</v>
      </c>
      <c r="M68" s="6" t="s">
        <v>43</v>
      </c>
      <c r="N68" s="6" t="s">
        <v>43</v>
      </c>
      <c r="O68" s="6" t="s">
        <v>43</v>
      </c>
      <c r="P68" s="6" t="s">
        <v>46</v>
      </c>
      <c r="Q68" s="6" t="s">
        <v>43</v>
      </c>
      <c r="R68" s="6" t="s">
        <v>43</v>
      </c>
      <c r="S68" s="6" t="s">
        <v>75</v>
      </c>
      <c r="T68" s="7" t="s">
        <v>43</v>
      </c>
      <c r="U68" s="7" t="s">
        <v>43</v>
      </c>
      <c r="V68" s="7" t="s">
        <v>43</v>
      </c>
      <c r="W68" s="7" t="s">
        <v>43</v>
      </c>
      <c r="X68" s="7" t="s">
        <v>43</v>
      </c>
      <c r="Y68" s="7" t="s">
        <v>43</v>
      </c>
      <c r="Z68" s="7" t="s">
        <v>43</v>
      </c>
      <c r="AA68" s="7" t="s">
        <v>43</v>
      </c>
      <c r="AB68" s="7" t="s">
        <v>43</v>
      </c>
      <c r="AC68" s="7" t="s">
        <v>43</v>
      </c>
      <c r="AD68" s="7" t="s">
        <v>43</v>
      </c>
      <c r="AE68" s="7" t="s">
        <v>43</v>
      </c>
      <c r="AF68" s="6" t="s">
        <v>43</v>
      </c>
      <c r="AG68" s="6" t="s">
        <v>49</v>
      </c>
      <c r="AH68" s="7" t="s">
        <v>43</v>
      </c>
      <c r="AI68" s="6" t="s">
        <v>43</v>
      </c>
      <c r="AJ68" s="6" t="s">
        <v>51</v>
      </c>
    </row>
    <row r="69">
      <c r="A69" s="5" t="s">
        <v>274</v>
      </c>
      <c r="B69" s="6" t="s">
        <v>253</v>
      </c>
      <c r="C69" s="6" t="s">
        <v>275</v>
      </c>
      <c r="D69" s="6" t="s">
        <v>39</v>
      </c>
      <c r="E69" s="6" t="s">
        <v>40</v>
      </c>
      <c r="F69" s="7" t="s">
        <v>41</v>
      </c>
      <c r="G69" s="7" t="s">
        <v>42</v>
      </c>
      <c r="H69" s="8" t="s">
        <v>41</v>
      </c>
      <c r="I69" s="7" t="s">
        <v>43</v>
      </c>
      <c r="J69" s="9" t="s">
        <v>43</v>
      </c>
      <c r="K69" s="7" t="s">
        <v>43</v>
      </c>
      <c r="L69" s="9" t="s">
        <v>43</v>
      </c>
      <c r="M69" s="6" t="s">
        <v>43</v>
      </c>
      <c r="N69" s="6" t="s">
        <v>43</v>
      </c>
      <c r="O69" s="6" t="s">
        <v>43</v>
      </c>
      <c r="P69" s="6" t="s">
        <v>73</v>
      </c>
      <c r="Q69" s="6" t="s">
        <v>43</v>
      </c>
      <c r="R69" s="7" t="s">
        <v>234</v>
      </c>
      <c r="S69" s="7" t="s">
        <v>43</v>
      </c>
      <c r="T69" s="6" t="s">
        <v>163</v>
      </c>
      <c r="U69" s="7" t="s">
        <v>43</v>
      </c>
      <c r="V69" s="6" t="s">
        <v>213</v>
      </c>
      <c r="W69" s="7" t="s">
        <v>43</v>
      </c>
      <c r="X69" s="7" t="s">
        <v>43</v>
      </c>
      <c r="Y69" s="7" t="s">
        <v>43</v>
      </c>
      <c r="Z69" s="7" t="s">
        <v>43</v>
      </c>
      <c r="AA69" s="7" t="s">
        <v>43</v>
      </c>
      <c r="AB69" s="7" t="s">
        <v>43</v>
      </c>
      <c r="AC69" s="7" t="s">
        <v>43</v>
      </c>
      <c r="AD69" s="7" t="s">
        <v>43</v>
      </c>
      <c r="AE69" s="7" t="s">
        <v>43</v>
      </c>
      <c r="AF69" s="6" t="s">
        <v>43</v>
      </c>
      <c r="AG69" s="6" t="s">
        <v>49</v>
      </c>
      <c r="AH69" s="7" t="s">
        <v>43</v>
      </c>
      <c r="AI69" s="6" t="s">
        <v>43</v>
      </c>
      <c r="AJ69" s="6" t="s">
        <v>51</v>
      </c>
    </row>
    <row r="70">
      <c r="A70" s="5" t="s">
        <v>276</v>
      </c>
      <c r="B70" s="6" t="s">
        <v>253</v>
      </c>
      <c r="C70" s="6" t="s">
        <v>277</v>
      </c>
      <c r="D70" s="6" t="s">
        <v>39</v>
      </c>
      <c r="E70" s="6" t="s">
        <v>40</v>
      </c>
      <c r="F70" s="7" t="s">
        <v>59</v>
      </c>
      <c r="G70" s="7" t="s">
        <v>278</v>
      </c>
      <c r="H70" s="10"/>
      <c r="I70" s="7" t="s">
        <v>43</v>
      </c>
      <c r="J70" s="9" t="s">
        <v>43</v>
      </c>
      <c r="K70" s="7" t="s">
        <v>43</v>
      </c>
      <c r="L70" s="9" t="s">
        <v>43</v>
      </c>
      <c r="M70" s="6" t="s">
        <v>43</v>
      </c>
      <c r="N70" s="6" t="s">
        <v>43</v>
      </c>
      <c r="O70" s="6" t="s">
        <v>43</v>
      </c>
      <c r="P70" s="6" t="s">
        <v>46</v>
      </c>
      <c r="Q70" s="6" t="s">
        <v>43</v>
      </c>
      <c r="R70" s="6" t="s">
        <v>43</v>
      </c>
      <c r="S70" s="6" t="s">
        <v>163</v>
      </c>
      <c r="T70" s="7" t="s">
        <v>43</v>
      </c>
      <c r="U70" s="7" t="s">
        <v>43</v>
      </c>
      <c r="V70" s="7" t="s">
        <v>43</v>
      </c>
      <c r="W70" s="7" t="s">
        <v>43</v>
      </c>
      <c r="X70" s="7" t="s">
        <v>43</v>
      </c>
      <c r="Y70" s="6" t="s">
        <v>108</v>
      </c>
      <c r="Z70" s="7" t="s">
        <v>43</v>
      </c>
      <c r="AA70" s="7" t="s">
        <v>43</v>
      </c>
      <c r="AB70" s="7" t="s">
        <v>43</v>
      </c>
      <c r="AC70" s="7" t="s">
        <v>43</v>
      </c>
      <c r="AD70" s="7" t="s">
        <v>43</v>
      </c>
      <c r="AE70" s="7" t="s">
        <v>43</v>
      </c>
      <c r="AF70" s="6" t="s">
        <v>43</v>
      </c>
      <c r="AG70" s="6" t="s">
        <v>49</v>
      </c>
      <c r="AH70" s="7" t="s">
        <v>43</v>
      </c>
      <c r="AI70" s="6" t="s">
        <v>43</v>
      </c>
      <c r="AJ70" s="6" t="s">
        <v>51</v>
      </c>
    </row>
    <row r="71">
      <c r="A71" s="5" t="s">
        <v>279</v>
      </c>
      <c r="B71" s="6" t="s">
        <v>253</v>
      </c>
      <c r="C71" s="6" t="s">
        <v>280</v>
      </c>
      <c r="D71" s="6" t="s">
        <v>39</v>
      </c>
      <c r="E71" s="6" t="s">
        <v>40</v>
      </c>
      <c r="F71" s="7" t="s">
        <v>59</v>
      </c>
      <c r="G71" s="7" t="s">
        <v>278</v>
      </c>
      <c r="H71" s="10"/>
      <c r="I71" s="7" t="s">
        <v>43</v>
      </c>
      <c r="J71" s="9" t="s">
        <v>43</v>
      </c>
      <c r="K71" s="7" t="s">
        <v>43</v>
      </c>
      <c r="L71" s="9" t="s">
        <v>43</v>
      </c>
      <c r="M71" s="6" t="s">
        <v>43</v>
      </c>
      <c r="N71" s="6" t="s">
        <v>43</v>
      </c>
      <c r="O71" s="6" t="s">
        <v>43</v>
      </c>
      <c r="P71" s="6" t="s">
        <v>46</v>
      </c>
      <c r="Q71" s="6" t="s">
        <v>43</v>
      </c>
      <c r="R71" s="6" t="s">
        <v>43</v>
      </c>
      <c r="S71" s="6" t="s">
        <v>163</v>
      </c>
      <c r="T71" s="7" t="s">
        <v>43</v>
      </c>
      <c r="U71" s="7" t="s">
        <v>43</v>
      </c>
      <c r="V71" s="7" t="s">
        <v>43</v>
      </c>
      <c r="W71" s="7" t="s">
        <v>43</v>
      </c>
      <c r="X71" s="7" t="s">
        <v>43</v>
      </c>
      <c r="Y71" s="7" t="s">
        <v>43</v>
      </c>
      <c r="Z71" s="7" t="s">
        <v>43</v>
      </c>
      <c r="AA71" s="7" t="s">
        <v>43</v>
      </c>
      <c r="AB71" s="7" t="s">
        <v>43</v>
      </c>
      <c r="AC71" s="7" t="s">
        <v>43</v>
      </c>
      <c r="AD71" s="7" t="s">
        <v>43</v>
      </c>
      <c r="AE71" s="7" t="s">
        <v>43</v>
      </c>
      <c r="AF71" s="6" t="s">
        <v>43</v>
      </c>
      <c r="AG71" s="6" t="s">
        <v>49</v>
      </c>
      <c r="AH71" s="7" t="s">
        <v>43</v>
      </c>
      <c r="AI71" s="6" t="s">
        <v>43</v>
      </c>
      <c r="AJ71" s="6" t="s">
        <v>51</v>
      </c>
    </row>
    <row r="72">
      <c r="A72" s="5" t="s">
        <v>281</v>
      </c>
      <c r="B72" s="6" t="s">
        <v>253</v>
      </c>
      <c r="C72" s="6" t="s">
        <v>282</v>
      </c>
      <c r="D72" s="6" t="s">
        <v>39</v>
      </c>
      <c r="E72" s="6" t="s">
        <v>40</v>
      </c>
      <c r="F72" s="7" t="s">
        <v>59</v>
      </c>
      <c r="G72" s="7" t="s">
        <v>278</v>
      </c>
      <c r="H72" s="10"/>
      <c r="I72" s="7" t="s">
        <v>43</v>
      </c>
      <c r="J72" s="9" t="s">
        <v>43</v>
      </c>
      <c r="K72" s="7" t="s">
        <v>43</v>
      </c>
      <c r="L72" s="9" t="s">
        <v>43</v>
      </c>
      <c r="M72" s="6" t="s">
        <v>43</v>
      </c>
      <c r="N72" s="6" t="s">
        <v>43</v>
      </c>
      <c r="O72" s="6" t="s">
        <v>43</v>
      </c>
      <c r="P72" s="6" t="s">
        <v>46</v>
      </c>
      <c r="Q72" s="6" t="s">
        <v>43</v>
      </c>
      <c r="R72" s="6" t="s">
        <v>43</v>
      </c>
      <c r="S72" s="6" t="s">
        <v>80</v>
      </c>
      <c r="T72" s="7" t="s">
        <v>43</v>
      </c>
      <c r="U72" s="7" t="s">
        <v>43</v>
      </c>
      <c r="V72" s="6" t="s">
        <v>82</v>
      </c>
      <c r="W72" s="7" t="s">
        <v>43</v>
      </c>
      <c r="X72" s="7" t="s">
        <v>43</v>
      </c>
      <c r="Y72" s="7" t="s">
        <v>43</v>
      </c>
      <c r="Z72" s="7" t="s">
        <v>43</v>
      </c>
      <c r="AA72" s="7" t="s">
        <v>43</v>
      </c>
      <c r="AB72" s="7" t="s">
        <v>43</v>
      </c>
      <c r="AC72" s="7" t="s">
        <v>43</v>
      </c>
      <c r="AD72" s="7" t="s">
        <v>43</v>
      </c>
      <c r="AE72" s="7" t="s">
        <v>43</v>
      </c>
      <c r="AF72" s="6" t="s">
        <v>43</v>
      </c>
      <c r="AG72" s="6" t="s">
        <v>49</v>
      </c>
      <c r="AH72" s="7" t="s">
        <v>283</v>
      </c>
      <c r="AI72" s="6" t="s">
        <v>43</v>
      </c>
      <c r="AJ72" s="6" t="s">
        <v>51</v>
      </c>
    </row>
    <row r="73">
      <c r="A73" s="5" t="s">
        <v>284</v>
      </c>
      <c r="B73" s="6" t="s">
        <v>253</v>
      </c>
      <c r="C73" s="6" t="s">
        <v>285</v>
      </c>
      <c r="D73" s="6" t="s">
        <v>39</v>
      </c>
      <c r="E73" s="6" t="s">
        <v>286</v>
      </c>
      <c r="F73" s="7" t="s">
        <v>59</v>
      </c>
      <c r="G73" s="7" t="s">
        <v>114</v>
      </c>
      <c r="H73" s="8" t="s">
        <v>59</v>
      </c>
      <c r="I73" s="7" t="s">
        <v>43</v>
      </c>
      <c r="J73" s="9" t="s">
        <v>43</v>
      </c>
      <c r="K73" s="7" t="s">
        <v>43</v>
      </c>
      <c r="L73" s="9" t="s">
        <v>43</v>
      </c>
      <c r="M73" s="6" t="s">
        <v>43</v>
      </c>
      <c r="N73" s="6" t="s">
        <v>43</v>
      </c>
      <c r="O73" s="6" t="s">
        <v>43</v>
      </c>
      <c r="P73" s="6" t="s">
        <v>46</v>
      </c>
      <c r="Q73" s="6" t="s">
        <v>43</v>
      </c>
      <c r="R73" s="6" t="s">
        <v>43</v>
      </c>
      <c r="S73" s="6" t="s">
        <v>80</v>
      </c>
      <c r="T73" s="7" t="s">
        <v>43</v>
      </c>
      <c r="U73" s="7" t="s">
        <v>43</v>
      </c>
      <c r="V73" s="7" t="s">
        <v>43</v>
      </c>
      <c r="W73" s="7" t="s">
        <v>43</v>
      </c>
      <c r="X73" s="7" t="s">
        <v>43</v>
      </c>
      <c r="Y73" s="7" t="s">
        <v>43</v>
      </c>
      <c r="Z73" s="7" t="s">
        <v>43</v>
      </c>
      <c r="AA73" s="7" t="s">
        <v>43</v>
      </c>
      <c r="AB73" s="7" t="s">
        <v>43</v>
      </c>
      <c r="AC73" s="7" t="s">
        <v>43</v>
      </c>
      <c r="AD73" s="7" t="s">
        <v>43</v>
      </c>
      <c r="AE73" s="7" t="s">
        <v>43</v>
      </c>
      <c r="AF73" s="6" t="s">
        <v>43</v>
      </c>
      <c r="AG73" s="6" t="s">
        <v>49</v>
      </c>
      <c r="AH73" s="7" t="s">
        <v>43</v>
      </c>
      <c r="AI73" s="6" t="s">
        <v>43</v>
      </c>
      <c r="AJ73" s="6" t="s">
        <v>51</v>
      </c>
    </row>
    <row r="74">
      <c r="A74" s="5" t="s">
        <v>287</v>
      </c>
      <c r="B74" s="6" t="s">
        <v>253</v>
      </c>
      <c r="C74" s="6" t="s">
        <v>288</v>
      </c>
      <c r="D74" s="6" t="s">
        <v>39</v>
      </c>
      <c r="E74" s="6" t="s">
        <v>40</v>
      </c>
      <c r="F74" s="7" t="s">
        <v>59</v>
      </c>
      <c r="G74" s="7" t="s">
        <v>60</v>
      </c>
      <c r="H74" s="8" t="s">
        <v>59</v>
      </c>
      <c r="I74" s="7" t="s">
        <v>43</v>
      </c>
      <c r="J74" s="9" t="s">
        <v>43</v>
      </c>
      <c r="K74" s="7" t="s">
        <v>43</v>
      </c>
      <c r="L74" s="9" t="s">
        <v>43</v>
      </c>
      <c r="M74" s="6" t="s">
        <v>43</v>
      </c>
      <c r="N74" s="6" t="s">
        <v>43</v>
      </c>
      <c r="O74" s="6" t="s">
        <v>43</v>
      </c>
      <c r="P74" s="6" t="s">
        <v>46</v>
      </c>
      <c r="Q74" s="6" t="s">
        <v>43</v>
      </c>
      <c r="R74" s="6" t="s">
        <v>43</v>
      </c>
      <c r="S74" s="6" t="s">
        <v>175</v>
      </c>
      <c r="T74" s="7" t="s">
        <v>43</v>
      </c>
      <c r="U74" s="7" t="s">
        <v>43</v>
      </c>
      <c r="V74" s="6" t="s">
        <v>289</v>
      </c>
      <c r="W74" s="7" t="s">
        <v>43</v>
      </c>
      <c r="X74" s="7" t="s">
        <v>43</v>
      </c>
      <c r="Y74" s="7" t="s">
        <v>43</v>
      </c>
      <c r="Z74" s="7" t="s">
        <v>43</v>
      </c>
      <c r="AA74" s="7" t="s">
        <v>43</v>
      </c>
      <c r="AB74" s="7" t="s">
        <v>43</v>
      </c>
      <c r="AC74" s="7" t="s">
        <v>43</v>
      </c>
      <c r="AD74" s="7" t="s">
        <v>43</v>
      </c>
      <c r="AE74" s="7" t="s">
        <v>43</v>
      </c>
      <c r="AF74" s="6" t="s">
        <v>43</v>
      </c>
      <c r="AG74" s="6" t="s">
        <v>49</v>
      </c>
      <c r="AH74" s="7" t="s">
        <v>43</v>
      </c>
      <c r="AI74" s="6" t="s">
        <v>43</v>
      </c>
      <c r="AJ74" s="6" t="s">
        <v>51</v>
      </c>
    </row>
    <row r="75">
      <c r="A75" s="5" t="s">
        <v>290</v>
      </c>
      <c r="B75" s="6" t="s">
        <v>253</v>
      </c>
      <c r="C75" s="6" t="s">
        <v>291</v>
      </c>
      <c r="D75" s="6" t="s">
        <v>39</v>
      </c>
      <c r="E75" s="6" t="s">
        <v>40</v>
      </c>
      <c r="F75" s="7" t="s">
        <v>41</v>
      </c>
      <c r="G75" s="7" t="s">
        <v>42</v>
      </c>
      <c r="H75" s="8" t="s">
        <v>41</v>
      </c>
      <c r="I75" s="7" t="s">
        <v>43</v>
      </c>
      <c r="J75" s="9" t="s">
        <v>43</v>
      </c>
      <c r="K75" s="7" t="s">
        <v>43</v>
      </c>
      <c r="L75" s="9" t="s">
        <v>43</v>
      </c>
      <c r="M75" s="6" t="s">
        <v>43</v>
      </c>
      <c r="N75" s="6" t="s">
        <v>43</v>
      </c>
      <c r="O75" s="6" t="s">
        <v>43</v>
      </c>
      <c r="P75" s="6" t="s">
        <v>73</v>
      </c>
      <c r="Q75" s="6" t="s">
        <v>43</v>
      </c>
      <c r="R75" s="6" t="s">
        <v>100</v>
      </c>
      <c r="S75" s="6" t="s">
        <v>55</v>
      </c>
      <c r="T75" s="7" t="s">
        <v>43</v>
      </c>
      <c r="U75" s="7" t="s">
        <v>43</v>
      </c>
      <c r="V75" s="7" t="s">
        <v>43</v>
      </c>
      <c r="W75" s="7" t="s">
        <v>43</v>
      </c>
      <c r="X75" s="7" t="s">
        <v>43</v>
      </c>
      <c r="Y75" s="6" t="s">
        <v>292</v>
      </c>
      <c r="Z75" s="7" t="s">
        <v>43</v>
      </c>
      <c r="AA75" s="7" t="s">
        <v>43</v>
      </c>
      <c r="AB75" s="7" t="s">
        <v>43</v>
      </c>
      <c r="AC75" s="7" t="s">
        <v>43</v>
      </c>
      <c r="AD75" s="7" t="s">
        <v>43</v>
      </c>
      <c r="AE75" s="7" t="s">
        <v>43</v>
      </c>
      <c r="AF75" s="6" t="s">
        <v>43</v>
      </c>
      <c r="AG75" s="6" t="s">
        <v>49</v>
      </c>
      <c r="AH75" s="6" t="s">
        <v>132</v>
      </c>
      <c r="AI75" s="6" t="s">
        <v>43</v>
      </c>
      <c r="AJ75" s="6" t="s">
        <v>51</v>
      </c>
    </row>
    <row r="76">
      <c r="A76" s="5" t="s">
        <v>293</v>
      </c>
      <c r="B76" s="6" t="s">
        <v>253</v>
      </c>
      <c r="C76" s="6" t="s">
        <v>294</v>
      </c>
      <c r="D76" s="6" t="s">
        <v>39</v>
      </c>
      <c r="E76" s="6" t="s">
        <v>40</v>
      </c>
      <c r="F76" s="7" t="s">
        <v>59</v>
      </c>
      <c r="G76" s="7" t="s">
        <v>42</v>
      </c>
      <c r="H76" s="8" t="s">
        <v>59</v>
      </c>
      <c r="I76" s="7" t="s">
        <v>43</v>
      </c>
      <c r="J76" s="9" t="s">
        <v>43</v>
      </c>
      <c r="K76" s="7" t="s">
        <v>43</v>
      </c>
      <c r="L76" s="9" t="s">
        <v>43</v>
      </c>
      <c r="M76" s="6" t="s">
        <v>43</v>
      </c>
      <c r="N76" s="6" t="s">
        <v>43</v>
      </c>
      <c r="O76" s="6" t="s">
        <v>43</v>
      </c>
      <c r="P76" s="6" t="s">
        <v>46</v>
      </c>
      <c r="Q76" s="6" t="s">
        <v>43</v>
      </c>
      <c r="R76" s="6" t="s">
        <v>43</v>
      </c>
      <c r="S76" s="6" t="s">
        <v>55</v>
      </c>
      <c r="T76" s="7" t="s">
        <v>43</v>
      </c>
      <c r="U76" s="7" t="s">
        <v>43</v>
      </c>
      <c r="V76" s="7" t="s">
        <v>43</v>
      </c>
      <c r="W76" s="7" t="s">
        <v>43</v>
      </c>
      <c r="X76" s="7" t="s">
        <v>43</v>
      </c>
      <c r="Y76" s="6" t="s">
        <v>176</v>
      </c>
      <c r="Z76" s="7" t="s">
        <v>43</v>
      </c>
      <c r="AA76" s="7" t="s">
        <v>43</v>
      </c>
      <c r="AB76" s="7" t="s">
        <v>43</v>
      </c>
      <c r="AC76" s="7" t="s">
        <v>43</v>
      </c>
      <c r="AD76" s="7" t="s">
        <v>43</v>
      </c>
      <c r="AE76" s="7" t="s">
        <v>43</v>
      </c>
      <c r="AF76" s="6" t="s">
        <v>43</v>
      </c>
      <c r="AG76" s="6" t="s">
        <v>49</v>
      </c>
      <c r="AH76" s="6" t="s">
        <v>295</v>
      </c>
      <c r="AI76" s="6" t="s">
        <v>43</v>
      </c>
      <c r="AJ76" s="6" t="s">
        <v>51</v>
      </c>
    </row>
    <row r="77">
      <c r="A77" s="5" t="s">
        <v>296</v>
      </c>
      <c r="B77" s="6" t="s">
        <v>253</v>
      </c>
      <c r="C77" s="6" t="s">
        <v>297</v>
      </c>
      <c r="D77" s="6" t="s">
        <v>39</v>
      </c>
      <c r="E77" s="6" t="s">
        <v>40</v>
      </c>
      <c r="F77" s="7" t="s">
        <v>59</v>
      </c>
      <c r="G77" s="7" t="s">
        <v>42</v>
      </c>
      <c r="H77" s="8" t="s">
        <v>59</v>
      </c>
      <c r="I77" s="7" t="s">
        <v>43</v>
      </c>
      <c r="J77" s="9" t="s">
        <v>43</v>
      </c>
      <c r="K77" s="7" t="s">
        <v>43</v>
      </c>
      <c r="L77" s="9" t="s">
        <v>43</v>
      </c>
      <c r="M77" s="6" t="s">
        <v>43</v>
      </c>
      <c r="N77" s="6" t="s">
        <v>43</v>
      </c>
      <c r="O77" s="6" t="s">
        <v>43</v>
      </c>
      <c r="P77" s="6" t="s">
        <v>46</v>
      </c>
      <c r="Q77" s="6" t="s">
        <v>43</v>
      </c>
      <c r="R77" s="6" t="s">
        <v>43</v>
      </c>
      <c r="S77" s="6" t="s">
        <v>67</v>
      </c>
      <c r="T77" s="7" t="s">
        <v>43</v>
      </c>
      <c r="U77" s="7" t="s">
        <v>43</v>
      </c>
      <c r="V77" s="7" t="s">
        <v>43</v>
      </c>
      <c r="W77" s="7" t="s">
        <v>43</v>
      </c>
      <c r="X77" s="7" t="s">
        <v>43</v>
      </c>
      <c r="Y77" s="7" t="s">
        <v>43</v>
      </c>
      <c r="Z77" s="7" t="s">
        <v>43</v>
      </c>
      <c r="AA77" s="7" t="s">
        <v>43</v>
      </c>
      <c r="AB77" s="7" t="s">
        <v>43</v>
      </c>
      <c r="AC77" s="7" t="s">
        <v>43</v>
      </c>
      <c r="AD77" s="7" t="s">
        <v>43</v>
      </c>
      <c r="AE77" s="7" t="s">
        <v>43</v>
      </c>
      <c r="AF77" s="6" t="s">
        <v>43</v>
      </c>
      <c r="AG77" s="6" t="s">
        <v>49</v>
      </c>
      <c r="AH77" s="6" t="s">
        <v>295</v>
      </c>
      <c r="AI77" s="6" t="s">
        <v>43</v>
      </c>
      <c r="AJ77" s="6" t="s">
        <v>51</v>
      </c>
    </row>
    <row r="78">
      <c r="A78" s="5" t="s">
        <v>298</v>
      </c>
      <c r="B78" s="6" t="s">
        <v>253</v>
      </c>
      <c r="C78" s="6" t="s">
        <v>299</v>
      </c>
      <c r="D78" s="6" t="s">
        <v>39</v>
      </c>
      <c r="E78" s="6" t="s">
        <v>40</v>
      </c>
      <c r="F78" s="7" t="s">
        <v>59</v>
      </c>
      <c r="G78" s="7" t="s">
        <v>42</v>
      </c>
      <c r="H78" s="10"/>
      <c r="I78" s="7" t="s">
        <v>43</v>
      </c>
      <c r="J78" s="9" t="s">
        <v>43</v>
      </c>
      <c r="K78" s="7" t="s">
        <v>43</v>
      </c>
      <c r="L78" s="9" t="s">
        <v>43</v>
      </c>
      <c r="M78" s="6" t="s">
        <v>43</v>
      </c>
      <c r="N78" s="6" t="s">
        <v>43</v>
      </c>
      <c r="O78" s="6" t="s">
        <v>43</v>
      </c>
      <c r="P78" s="6" t="s">
        <v>131</v>
      </c>
      <c r="Q78" s="6" t="s">
        <v>234</v>
      </c>
      <c r="R78" s="6" t="s">
        <v>43</v>
      </c>
      <c r="S78" s="6" t="s">
        <v>61</v>
      </c>
      <c r="T78" s="7" t="s">
        <v>43</v>
      </c>
      <c r="U78" s="7" t="s">
        <v>43</v>
      </c>
      <c r="V78" s="6" t="s">
        <v>300</v>
      </c>
      <c r="W78" s="7" t="s">
        <v>43</v>
      </c>
      <c r="X78" s="7" t="s">
        <v>43</v>
      </c>
      <c r="Y78" s="7" t="s">
        <v>43</v>
      </c>
      <c r="Z78" s="7" t="s">
        <v>43</v>
      </c>
      <c r="AA78" s="7" t="s">
        <v>43</v>
      </c>
      <c r="AB78" s="7" t="s">
        <v>43</v>
      </c>
      <c r="AC78" s="7" t="s">
        <v>43</v>
      </c>
      <c r="AD78" s="7" t="s">
        <v>43</v>
      </c>
      <c r="AE78" s="7" t="s">
        <v>43</v>
      </c>
      <c r="AF78" s="6" t="s">
        <v>43</v>
      </c>
      <c r="AG78" s="6" t="s">
        <v>49</v>
      </c>
      <c r="AH78" s="6" t="s">
        <v>245</v>
      </c>
      <c r="AI78" s="6" t="s">
        <v>43</v>
      </c>
      <c r="AJ78" s="6" t="s">
        <v>51</v>
      </c>
    </row>
    <row r="79">
      <c r="A79" s="5" t="s">
        <v>301</v>
      </c>
      <c r="B79" s="6" t="s">
        <v>253</v>
      </c>
      <c r="C79" s="6" t="s">
        <v>302</v>
      </c>
      <c r="D79" s="6" t="s">
        <v>39</v>
      </c>
      <c r="E79" s="6" t="s">
        <v>40</v>
      </c>
      <c r="F79" s="7" t="s">
        <v>41</v>
      </c>
      <c r="G79" s="7" t="s">
        <v>42</v>
      </c>
      <c r="H79" s="8" t="s">
        <v>41</v>
      </c>
      <c r="I79" s="7" t="s">
        <v>43</v>
      </c>
      <c r="J79" s="9" t="s">
        <v>43</v>
      </c>
      <c r="K79" s="7" t="s">
        <v>43</v>
      </c>
      <c r="L79" s="9" t="s">
        <v>43</v>
      </c>
      <c r="M79" s="6" t="s">
        <v>43</v>
      </c>
      <c r="N79" s="6" t="s">
        <v>43</v>
      </c>
      <c r="O79" s="6" t="s">
        <v>43</v>
      </c>
      <c r="P79" s="6" t="s">
        <v>46</v>
      </c>
      <c r="Q79" s="6" t="s">
        <v>43</v>
      </c>
      <c r="R79" s="6" t="s">
        <v>43</v>
      </c>
      <c r="S79" s="6" t="s">
        <v>61</v>
      </c>
      <c r="T79" s="7" t="s">
        <v>43</v>
      </c>
      <c r="U79" s="7" t="s">
        <v>43</v>
      </c>
      <c r="V79" s="6" t="s">
        <v>48</v>
      </c>
      <c r="W79" s="7" t="s">
        <v>43</v>
      </c>
      <c r="X79" s="7" t="s">
        <v>43</v>
      </c>
      <c r="Y79" s="7" t="s">
        <v>43</v>
      </c>
      <c r="Z79" s="7" t="s">
        <v>43</v>
      </c>
      <c r="AA79" s="7" t="s">
        <v>43</v>
      </c>
      <c r="AB79" s="7" t="s">
        <v>43</v>
      </c>
      <c r="AC79" s="7" t="s">
        <v>43</v>
      </c>
      <c r="AD79" s="7" t="s">
        <v>43</v>
      </c>
      <c r="AE79" s="7" t="s">
        <v>43</v>
      </c>
      <c r="AF79" s="6" t="s">
        <v>43</v>
      </c>
      <c r="AG79" s="6" t="s">
        <v>49</v>
      </c>
      <c r="AH79" s="7" t="s">
        <v>43</v>
      </c>
      <c r="AI79" s="6" t="s">
        <v>43</v>
      </c>
      <c r="AJ79" s="6" t="s">
        <v>51</v>
      </c>
    </row>
    <row r="80">
      <c r="A80" s="5" t="s">
        <v>303</v>
      </c>
      <c r="B80" s="6" t="s">
        <v>253</v>
      </c>
      <c r="C80" s="6" t="s">
        <v>304</v>
      </c>
      <c r="D80" s="6" t="s">
        <v>39</v>
      </c>
      <c r="E80" s="6" t="s">
        <v>305</v>
      </c>
      <c r="F80" s="7" t="s">
        <v>41</v>
      </c>
      <c r="G80" s="7" t="s">
        <v>43</v>
      </c>
      <c r="H80" s="8" t="s">
        <v>43</v>
      </c>
      <c r="I80" s="7" t="s">
        <v>43</v>
      </c>
      <c r="J80" s="9" t="s">
        <v>43</v>
      </c>
      <c r="K80" s="7" t="s">
        <v>43</v>
      </c>
      <c r="L80" s="9" t="s">
        <v>43</v>
      </c>
      <c r="M80" s="6" t="s">
        <v>43</v>
      </c>
      <c r="N80" s="6" t="s">
        <v>43</v>
      </c>
      <c r="O80" s="6" t="s">
        <v>43</v>
      </c>
      <c r="P80" s="6" t="s">
        <v>46</v>
      </c>
      <c r="Q80" s="6" t="s">
        <v>43</v>
      </c>
      <c r="R80" s="6" t="s">
        <v>43</v>
      </c>
      <c r="S80" s="6" t="s">
        <v>89</v>
      </c>
      <c r="T80" s="7" t="s">
        <v>43</v>
      </c>
      <c r="U80" s="7" t="s">
        <v>43</v>
      </c>
      <c r="V80" s="7" t="s">
        <v>43</v>
      </c>
      <c r="W80" s="7" t="s">
        <v>43</v>
      </c>
      <c r="X80" s="7" t="s">
        <v>43</v>
      </c>
      <c r="Y80" s="7" t="s">
        <v>43</v>
      </c>
      <c r="Z80" s="7" t="s">
        <v>43</v>
      </c>
      <c r="AA80" s="7" t="s">
        <v>43</v>
      </c>
      <c r="AB80" s="7" t="s">
        <v>43</v>
      </c>
      <c r="AC80" s="7" t="s">
        <v>43</v>
      </c>
      <c r="AD80" s="7" t="s">
        <v>43</v>
      </c>
      <c r="AE80" s="7" t="s">
        <v>43</v>
      </c>
      <c r="AF80" s="6" t="s">
        <v>43</v>
      </c>
      <c r="AG80" s="6" t="s">
        <v>49</v>
      </c>
      <c r="AH80" s="7" t="s">
        <v>43</v>
      </c>
      <c r="AI80" s="6" t="s">
        <v>43</v>
      </c>
      <c r="AJ80" s="6" t="s">
        <v>51</v>
      </c>
    </row>
    <row r="81">
      <c r="A81" s="5" t="s">
        <v>306</v>
      </c>
      <c r="B81" s="6" t="s">
        <v>253</v>
      </c>
      <c r="C81" s="6" t="s">
        <v>307</v>
      </c>
      <c r="D81" s="6" t="s">
        <v>39</v>
      </c>
      <c r="E81" s="6" t="s">
        <v>308</v>
      </c>
      <c r="F81" s="7" t="s">
        <v>41</v>
      </c>
      <c r="G81" s="7" t="s">
        <v>43</v>
      </c>
      <c r="H81" s="8" t="s">
        <v>43</v>
      </c>
      <c r="I81" s="7" t="s">
        <v>43</v>
      </c>
      <c r="J81" s="9" t="s">
        <v>43</v>
      </c>
      <c r="K81" s="7" t="s">
        <v>43</v>
      </c>
      <c r="L81" s="9" t="s">
        <v>43</v>
      </c>
      <c r="M81" s="6" t="s">
        <v>43</v>
      </c>
      <c r="N81" s="6" t="s">
        <v>43</v>
      </c>
      <c r="O81" s="6" t="s">
        <v>43</v>
      </c>
      <c r="P81" s="6" t="s">
        <v>46</v>
      </c>
      <c r="Q81" s="6" t="s">
        <v>43</v>
      </c>
      <c r="R81" s="6" t="s">
        <v>43</v>
      </c>
      <c r="S81" s="6" t="s">
        <v>47</v>
      </c>
      <c r="T81" s="7" t="s">
        <v>43</v>
      </c>
      <c r="U81" s="7" t="s">
        <v>43</v>
      </c>
      <c r="V81" s="7" t="s">
        <v>43</v>
      </c>
      <c r="W81" s="7" t="s">
        <v>43</v>
      </c>
      <c r="X81" s="7" t="s">
        <v>43</v>
      </c>
      <c r="Y81" s="7" t="s">
        <v>43</v>
      </c>
      <c r="Z81" s="7" t="s">
        <v>43</v>
      </c>
      <c r="AA81" s="7" t="s">
        <v>43</v>
      </c>
      <c r="AB81" s="7" t="s">
        <v>43</v>
      </c>
      <c r="AC81" s="7" t="s">
        <v>43</v>
      </c>
      <c r="AD81" s="7" t="s">
        <v>43</v>
      </c>
      <c r="AE81" s="7" t="s">
        <v>43</v>
      </c>
      <c r="AF81" s="6" t="s">
        <v>43</v>
      </c>
      <c r="AG81" s="6" t="s">
        <v>49</v>
      </c>
      <c r="AH81" s="7" t="s">
        <v>43</v>
      </c>
      <c r="AI81" s="6" t="s">
        <v>43</v>
      </c>
      <c r="AJ81" s="6" t="s">
        <v>51</v>
      </c>
    </row>
    <row r="82">
      <c r="A82" s="5" t="s">
        <v>309</v>
      </c>
      <c r="B82" s="6" t="s">
        <v>253</v>
      </c>
      <c r="C82" s="6" t="s">
        <v>310</v>
      </c>
      <c r="D82" s="6" t="s">
        <v>39</v>
      </c>
      <c r="E82" s="6" t="s">
        <v>311</v>
      </c>
      <c r="F82" s="7" t="s">
        <v>41</v>
      </c>
      <c r="G82" s="7" t="s">
        <v>60</v>
      </c>
      <c r="H82" s="8" t="s">
        <v>59</v>
      </c>
      <c r="I82" s="7" t="s">
        <v>43</v>
      </c>
      <c r="J82" s="9" t="s">
        <v>43</v>
      </c>
      <c r="K82" s="7" t="s">
        <v>43</v>
      </c>
      <c r="L82" s="9" t="s">
        <v>43</v>
      </c>
      <c r="M82" s="6" t="s">
        <v>43</v>
      </c>
      <c r="N82" s="6" t="s">
        <v>43</v>
      </c>
      <c r="O82" s="6" t="s">
        <v>43</v>
      </c>
      <c r="P82" s="6" t="s">
        <v>46</v>
      </c>
      <c r="Q82" s="6" t="s">
        <v>43</v>
      </c>
      <c r="R82" s="6" t="s">
        <v>43</v>
      </c>
      <c r="S82" s="6" t="s">
        <v>80</v>
      </c>
      <c r="T82" s="7" t="s">
        <v>43</v>
      </c>
      <c r="U82" s="7" t="s">
        <v>43</v>
      </c>
      <c r="V82" s="6" t="s">
        <v>101</v>
      </c>
      <c r="W82" s="6" t="s">
        <v>101</v>
      </c>
      <c r="X82" s="6" t="s">
        <v>101</v>
      </c>
      <c r="Y82" s="7" t="s">
        <v>43</v>
      </c>
      <c r="Z82" s="7" t="s">
        <v>43</v>
      </c>
      <c r="AA82" s="7" t="s">
        <v>43</v>
      </c>
      <c r="AB82" s="7" t="s">
        <v>43</v>
      </c>
      <c r="AC82" s="7" t="s">
        <v>43</v>
      </c>
      <c r="AD82" s="7" t="s">
        <v>43</v>
      </c>
      <c r="AE82" s="7" t="s">
        <v>43</v>
      </c>
      <c r="AF82" s="6" t="s">
        <v>43</v>
      </c>
      <c r="AG82" s="6" t="s">
        <v>49</v>
      </c>
      <c r="AH82" s="7" t="s">
        <v>43</v>
      </c>
      <c r="AI82" s="6" t="s">
        <v>43</v>
      </c>
      <c r="AJ82" s="6" t="s">
        <v>68</v>
      </c>
    </row>
    <row r="83">
      <c r="A83" s="5" t="s">
        <v>312</v>
      </c>
      <c r="B83" s="6" t="s">
        <v>253</v>
      </c>
      <c r="C83" s="6" t="s">
        <v>313</v>
      </c>
      <c r="D83" s="6" t="s">
        <v>39</v>
      </c>
      <c r="E83" s="6" t="s">
        <v>40</v>
      </c>
      <c r="F83" s="7" t="s">
        <v>59</v>
      </c>
      <c r="G83" s="7" t="s">
        <v>42</v>
      </c>
      <c r="H83" s="8" t="s">
        <v>59</v>
      </c>
      <c r="I83" s="7" t="s">
        <v>43</v>
      </c>
      <c r="J83" s="9" t="s">
        <v>43</v>
      </c>
      <c r="K83" s="7" t="s">
        <v>43</v>
      </c>
      <c r="L83" s="9" t="s">
        <v>43</v>
      </c>
      <c r="M83" s="6" t="s">
        <v>43</v>
      </c>
      <c r="N83" s="6" t="s">
        <v>43</v>
      </c>
      <c r="O83" s="6" t="s">
        <v>43</v>
      </c>
      <c r="P83" s="6" t="s">
        <v>131</v>
      </c>
      <c r="Q83" s="6" t="s">
        <v>100</v>
      </c>
      <c r="R83" s="6" t="s">
        <v>314</v>
      </c>
      <c r="S83" s="6" t="s">
        <v>189</v>
      </c>
      <c r="T83" s="6" t="s">
        <v>175</v>
      </c>
      <c r="U83" s="7" t="s">
        <v>43</v>
      </c>
      <c r="V83" s="7" t="s">
        <v>43</v>
      </c>
      <c r="W83" s="7" t="s">
        <v>43</v>
      </c>
      <c r="X83" s="7" t="s">
        <v>43</v>
      </c>
      <c r="Y83" s="7" t="s">
        <v>43</v>
      </c>
      <c r="Z83" s="7" t="s">
        <v>43</v>
      </c>
      <c r="AA83" s="7" t="s">
        <v>43</v>
      </c>
      <c r="AB83" s="7" t="s">
        <v>43</v>
      </c>
      <c r="AC83" s="7" t="s">
        <v>43</v>
      </c>
      <c r="AD83" s="7" t="s">
        <v>43</v>
      </c>
      <c r="AE83" s="7" t="s">
        <v>43</v>
      </c>
      <c r="AF83" s="6" t="s">
        <v>43</v>
      </c>
      <c r="AG83" s="6" t="s">
        <v>49</v>
      </c>
      <c r="AH83" s="6" t="s">
        <v>132</v>
      </c>
      <c r="AI83" s="6" t="s">
        <v>43</v>
      </c>
      <c r="AJ83" s="6" t="s">
        <v>51</v>
      </c>
    </row>
    <row r="84">
      <c r="A84" s="5" t="s">
        <v>315</v>
      </c>
      <c r="B84" s="6" t="s">
        <v>253</v>
      </c>
      <c r="C84" s="6" t="s">
        <v>316</v>
      </c>
      <c r="D84" s="6" t="s">
        <v>39</v>
      </c>
      <c r="E84" s="6" t="s">
        <v>317</v>
      </c>
      <c r="F84" s="7" t="s">
        <v>59</v>
      </c>
      <c r="G84" s="7" t="s">
        <v>43</v>
      </c>
      <c r="H84" s="8" t="s">
        <v>43</v>
      </c>
      <c r="I84" s="7" t="s">
        <v>43</v>
      </c>
      <c r="J84" s="9" t="s">
        <v>43</v>
      </c>
      <c r="K84" s="7" t="s">
        <v>43</v>
      </c>
      <c r="L84" s="9" t="s">
        <v>43</v>
      </c>
      <c r="M84" s="6" t="s">
        <v>43</v>
      </c>
      <c r="N84" s="6" t="s">
        <v>43</v>
      </c>
      <c r="O84" s="6" t="s">
        <v>43</v>
      </c>
      <c r="P84" s="6" t="s">
        <v>46</v>
      </c>
      <c r="Q84" s="6" t="s">
        <v>43</v>
      </c>
      <c r="R84" s="6" t="s">
        <v>43</v>
      </c>
      <c r="S84" s="6" t="s">
        <v>175</v>
      </c>
      <c r="T84" s="7" t="s">
        <v>43</v>
      </c>
      <c r="U84" s="7" t="s">
        <v>43</v>
      </c>
      <c r="V84" s="7" t="s">
        <v>43</v>
      </c>
      <c r="W84" s="7" t="s">
        <v>43</v>
      </c>
      <c r="X84" s="7" t="s">
        <v>43</v>
      </c>
      <c r="Y84" s="7" t="s">
        <v>43</v>
      </c>
      <c r="Z84" s="7" t="s">
        <v>43</v>
      </c>
      <c r="AA84" s="7" t="s">
        <v>43</v>
      </c>
      <c r="AB84" s="7" t="s">
        <v>43</v>
      </c>
      <c r="AC84" s="7" t="s">
        <v>43</v>
      </c>
      <c r="AD84" s="7" t="s">
        <v>43</v>
      </c>
      <c r="AE84" s="7" t="s">
        <v>43</v>
      </c>
      <c r="AF84" s="6" t="s">
        <v>43</v>
      </c>
      <c r="AG84" s="6" t="s">
        <v>49</v>
      </c>
      <c r="AH84" s="7" t="s">
        <v>43</v>
      </c>
      <c r="AI84" s="6" t="s">
        <v>43</v>
      </c>
      <c r="AJ84" s="6" t="s">
        <v>68</v>
      </c>
    </row>
    <row r="85">
      <c r="A85" s="5" t="s">
        <v>318</v>
      </c>
      <c r="B85" s="6" t="s">
        <v>253</v>
      </c>
      <c r="C85" s="6" t="s">
        <v>319</v>
      </c>
      <c r="D85" s="6" t="s">
        <v>39</v>
      </c>
      <c r="E85" s="6" t="s">
        <v>40</v>
      </c>
      <c r="F85" s="7" t="s">
        <v>59</v>
      </c>
      <c r="G85" s="7" t="s">
        <v>60</v>
      </c>
      <c r="H85" s="8" t="s">
        <v>59</v>
      </c>
      <c r="I85" s="7" t="s">
        <v>43</v>
      </c>
      <c r="J85" s="9" t="s">
        <v>43</v>
      </c>
      <c r="K85" s="7" t="s">
        <v>43</v>
      </c>
      <c r="L85" s="9" t="s">
        <v>43</v>
      </c>
      <c r="M85" s="6" t="s">
        <v>43</v>
      </c>
      <c r="N85" s="6" t="s">
        <v>43</v>
      </c>
      <c r="O85" s="6" t="s">
        <v>43</v>
      </c>
      <c r="P85" s="6" t="s">
        <v>46</v>
      </c>
      <c r="Q85" s="6" t="s">
        <v>43</v>
      </c>
      <c r="R85" s="6" t="s">
        <v>43</v>
      </c>
      <c r="S85" s="6" t="s">
        <v>55</v>
      </c>
      <c r="T85" s="7" t="s">
        <v>43</v>
      </c>
      <c r="U85" s="7" t="s">
        <v>43</v>
      </c>
      <c r="V85" s="6" t="s">
        <v>48</v>
      </c>
      <c r="W85" s="7" t="s">
        <v>43</v>
      </c>
      <c r="X85" s="7" t="s">
        <v>43</v>
      </c>
      <c r="Y85" s="6" t="s">
        <v>264</v>
      </c>
      <c r="Z85" s="6" t="s">
        <v>264</v>
      </c>
      <c r="AA85" s="6" t="s">
        <v>264</v>
      </c>
      <c r="AB85" s="7" t="s">
        <v>43</v>
      </c>
      <c r="AC85" s="7" t="s">
        <v>43</v>
      </c>
      <c r="AD85" s="7" t="s">
        <v>43</v>
      </c>
      <c r="AE85" s="7" t="s">
        <v>43</v>
      </c>
      <c r="AF85" s="6" t="s">
        <v>43</v>
      </c>
      <c r="AG85" s="6" t="s">
        <v>49</v>
      </c>
      <c r="AH85" s="6" t="s">
        <v>320</v>
      </c>
      <c r="AI85" s="6" t="s">
        <v>43</v>
      </c>
      <c r="AJ85" s="6" t="s">
        <v>51</v>
      </c>
    </row>
    <row r="86">
      <c r="A86" s="5" t="s">
        <v>321</v>
      </c>
      <c r="B86" s="6" t="s">
        <v>253</v>
      </c>
      <c r="C86" s="6" t="s">
        <v>322</v>
      </c>
      <c r="D86" s="6" t="s">
        <v>39</v>
      </c>
      <c r="E86" s="6" t="s">
        <v>40</v>
      </c>
      <c r="F86" s="7" t="s">
        <v>59</v>
      </c>
      <c r="G86" s="7" t="s">
        <v>60</v>
      </c>
      <c r="H86" s="8" t="s">
        <v>59</v>
      </c>
      <c r="I86" s="7" t="s">
        <v>43</v>
      </c>
      <c r="J86" s="9" t="s">
        <v>43</v>
      </c>
      <c r="K86" s="7" t="s">
        <v>43</v>
      </c>
      <c r="L86" s="9" t="s">
        <v>43</v>
      </c>
      <c r="M86" s="6" t="s">
        <v>43</v>
      </c>
      <c r="N86" s="6" t="s">
        <v>43</v>
      </c>
      <c r="O86" s="6" t="s">
        <v>43</v>
      </c>
      <c r="P86" s="6" t="s">
        <v>46</v>
      </c>
      <c r="Q86" s="6" t="s">
        <v>43</v>
      </c>
      <c r="R86" s="6" t="s">
        <v>43</v>
      </c>
      <c r="S86" s="6" t="s">
        <v>67</v>
      </c>
      <c r="T86" s="7" t="s">
        <v>43</v>
      </c>
      <c r="U86" s="7" t="s">
        <v>43</v>
      </c>
      <c r="V86" s="7" t="s">
        <v>43</v>
      </c>
      <c r="W86" s="7" t="s">
        <v>43</v>
      </c>
      <c r="X86" s="7" t="s">
        <v>43</v>
      </c>
      <c r="Y86" s="7" t="s">
        <v>43</v>
      </c>
      <c r="Z86" s="7" t="s">
        <v>43</v>
      </c>
      <c r="AA86" s="7" t="s">
        <v>43</v>
      </c>
      <c r="AB86" s="7" t="s">
        <v>43</v>
      </c>
      <c r="AC86" s="7" t="s">
        <v>43</v>
      </c>
      <c r="AD86" s="7" t="s">
        <v>43</v>
      </c>
      <c r="AE86" s="7" t="s">
        <v>43</v>
      </c>
      <c r="AF86" s="6" t="s">
        <v>43</v>
      </c>
      <c r="AG86" s="6" t="s">
        <v>49</v>
      </c>
      <c r="AH86" s="7" t="s">
        <v>43</v>
      </c>
      <c r="AI86" s="6" t="s">
        <v>43</v>
      </c>
      <c r="AJ86" s="6" t="s">
        <v>68</v>
      </c>
    </row>
    <row r="87">
      <c r="A87" s="5" t="s">
        <v>323</v>
      </c>
      <c r="B87" s="6" t="s">
        <v>253</v>
      </c>
      <c r="C87" s="6" t="s">
        <v>324</v>
      </c>
      <c r="D87" s="6" t="s">
        <v>39</v>
      </c>
      <c r="E87" s="6" t="s">
        <v>325</v>
      </c>
      <c r="F87" s="7" t="s">
        <v>59</v>
      </c>
      <c r="G87" s="7" t="s">
        <v>326</v>
      </c>
      <c r="H87" s="8" t="s">
        <v>41</v>
      </c>
      <c r="I87" s="7" t="s">
        <v>43</v>
      </c>
      <c r="J87" s="9" t="s">
        <v>43</v>
      </c>
      <c r="K87" s="7" t="s">
        <v>43</v>
      </c>
      <c r="L87" s="9" t="s">
        <v>43</v>
      </c>
      <c r="M87" s="6" t="s">
        <v>43</v>
      </c>
      <c r="N87" s="6" t="s">
        <v>43</v>
      </c>
      <c r="O87" s="6" t="s">
        <v>43</v>
      </c>
      <c r="P87" s="6" t="s">
        <v>131</v>
      </c>
      <c r="Q87" s="6" t="s">
        <v>327</v>
      </c>
      <c r="R87" s="6" t="s">
        <v>43</v>
      </c>
      <c r="S87" s="6" t="s">
        <v>67</v>
      </c>
      <c r="T87" s="6" t="s">
        <v>175</v>
      </c>
      <c r="U87" s="7" t="s">
        <v>43</v>
      </c>
      <c r="V87" s="7" t="s">
        <v>43</v>
      </c>
      <c r="W87" s="7" t="s">
        <v>43</v>
      </c>
      <c r="X87" s="7" t="s">
        <v>43</v>
      </c>
      <c r="Y87" s="7" t="s">
        <v>43</v>
      </c>
      <c r="Z87" s="7" t="s">
        <v>43</v>
      </c>
      <c r="AA87" s="7" t="s">
        <v>43</v>
      </c>
      <c r="AB87" s="7" t="s">
        <v>43</v>
      </c>
      <c r="AC87" s="7" t="s">
        <v>43</v>
      </c>
      <c r="AD87" s="7" t="s">
        <v>43</v>
      </c>
      <c r="AE87" s="7" t="s">
        <v>43</v>
      </c>
      <c r="AF87" s="6" t="s">
        <v>43</v>
      </c>
      <c r="AG87" s="6" t="s">
        <v>49</v>
      </c>
      <c r="AH87" s="7" t="s">
        <v>132</v>
      </c>
      <c r="AI87" s="6" t="s">
        <v>43</v>
      </c>
      <c r="AJ87" s="6" t="s">
        <v>51</v>
      </c>
    </row>
    <row r="88">
      <c r="A88" s="5" t="s">
        <v>328</v>
      </c>
      <c r="B88" s="6" t="s">
        <v>253</v>
      </c>
      <c r="C88" s="6" t="s">
        <v>329</v>
      </c>
      <c r="D88" s="6" t="s">
        <v>39</v>
      </c>
      <c r="E88" s="6" t="s">
        <v>40</v>
      </c>
      <c r="F88" s="7" t="s">
        <v>59</v>
      </c>
      <c r="G88" s="7" t="s">
        <v>43</v>
      </c>
      <c r="H88" s="8" t="s">
        <v>43</v>
      </c>
      <c r="I88" s="7" t="s">
        <v>43</v>
      </c>
      <c r="J88" s="9" t="s">
        <v>43</v>
      </c>
      <c r="K88" s="7" t="s">
        <v>43</v>
      </c>
      <c r="L88" s="9" t="s">
        <v>43</v>
      </c>
      <c r="M88" s="6" t="s">
        <v>43</v>
      </c>
      <c r="N88" s="6" t="s">
        <v>43</v>
      </c>
      <c r="O88" s="6" t="s">
        <v>43</v>
      </c>
      <c r="P88" s="6" t="s">
        <v>46</v>
      </c>
      <c r="Q88" s="6" t="s">
        <v>43</v>
      </c>
      <c r="R88" s="6" t="s">
        <v>43</v>
      </c>
      <c r="S88" s="6" t="s">
        <v>47</v>
      </c>
      <c r="T88" s="7" t="s">
        <v>43</v>
      </c>
      <c r="U88" s="7" t="s">
        <v>43</v>
      </c>
      <c r="V88" s="7" t="s">
        <v>43</v>
      </c>
      <c r="W88" s="7" t="s">
        <v>43</v>
      </c>
      <c r="X88" s="7" t="s">
        <v>43</v>
      </c>
      <c r="Y88" s="7" t="s">
        <v>43</v>
      </c>
      <c r="Z88" s="7" t="s">
        <v>43</v>
      </c>
      <c r="AA88" s="7" t="s">
        <v>43</v>
      </c>
      <c r="AB88" s="7" t="s">
        <v>43</v>
      </c>
      <c r="AC88" s="7" t="s">
        <v>43</v>
      </c>
      <c r="AD88" s="7" t="s">
        <v>43</v>
      </c>
      <c r="AE88" s="7" t="s">
        <v>43</v>
      </c>
      <c r="AF88" s="6" t="s">
        <v>43</v>
      </c>
      <c r="AG88" s="6" t="s">
        <v>49</v>
      </c>
      <c r="AH88" s="7" t="s">
        <v>43</v>
      </c>
      <c r="AI88" s="6" t="s">
        <v>43</v>
      </c>
      <c r="AJ88" s="6" t="s">
        <v>51</v>
      </c>
    </row>
    <row r="89">
      <c r="A89" s="5" t="s">
        <v>330</v>
      </c>
      <c r="B89" s="6" t="s">
        <v>253</v>
      </c>
      <c r="C89" s="6" t="s">
        <v>331</v>
      </c>
      <c r="D89" s="6" t="s">
        <v>39</v>
      </c>
      <c r="E89" s="6" t="s">
        <v>40</v>
      </c>
      <c r="F89" s="7" t="s">
        <v>59</v>
      </c>
      <c r="G89" s="7" t="s">
        <v>43</v>
      </c>
      <c r="H89" s="8" t="s">
        <v>43</v>
      </c>
      <c r="I89" s="7" t="s">
        <v>43</v>
      </c>
      <c r="J89" s="9" t="s">
        <v>43</v>
      </c>
      <c r="K89" s="7" t="s">
        <v>43</v>
      </c>
      <c r="L89" s="9" t="s">
        <v>43</v>
      </c>
      <c r="M89" s="6" t="s">
        <v>43</v>
      </c>
      <c r="N89" s="6" t="s">
        <v>43</v>
      </c>
      <c r="O89" s="6" t="s">
        <v>43</v>
      </c>
      <c r="P89" s="6" t="s">
        <v>46</v>
      </c>
      <c r="Q89" s="6" t="s">
        <v>43</v>
      </c>
      <c r="R89" s="6" t="s">
        <v>43</v>
      </c>
      <c r="S89" s="6" t="s">
        <v>67</v>
      </c>
      <c r="T89" s="6" t="s">
        <v>175</v>
      </c>
      <c r="U89" s="7" t="s">
        <v>43</v>
      </c>
      <c r="V89" s="7" t="s">
        <v>43</v>
      </c>
      <c r="W89" s="7" t="s">
        <v>43</v>
      </c>
      <c r="X89" s="7" t="s">
        <v>43</v>
      </c>
      <c r="Y89" s="7" t="s">
        <v>43</v>
      </c>
      <c r="Z89" s="7" t="s">
        <v>43</v>
      </c>
      <c r="AA89" s="7" t="s">
        <v>43</v>
      </c>
      <c r="AB89" s="7" t="s">
        <v>43</v>
      </c>
      <c r="AC89" s="7" t="s">
        <v>43</v>
      </c>
      <c r="AD89" s="7" t="s">
        <v>43</v>
      </c>
      <c r="AE89" s="7" t="s">
        <v>43</v>
      </c>
      <c r="AF89" s="6" t="s">
        <v>43</v>
      </c>
      <c r="AG89" s="6" t="s">
        <v>49</v>
      </c>
      <c r="AH89" s="7" t="s">
        <v>43</v>
      </c>
      <c r="AI89" s="6" t="s">
        <v>43</v>
      </c>
      <c r="AJ89" s="6" t="s">
        <v>51</v>
      </c>
    </row>
    <row r="90">
      <c r="A90" s="5" t="s">
        <v>332</v>
      </c>
      <c r="B90" s="6" t="s">
        <v>253</v>
      </c>
      <c r="C90" s="6" t="s">
        <v>333</v>
      </c>
      <c r="D90" s="6" t="s">
        <v>39</v>
      </c>
      <c r="E90" s="6" t="s">
        <v>40</v>
      </c>
      <c r="F90" s="7" t="s">
        <v>59</v>
      </c>
      <c r="G90" s="7" t="s">
        <v>43</v>
      </c>
      <c r="H90" s="8" t="s">
        <v>43</v>
      </c>
      <c r="I90" s="7" t="s">
        <v>43</v>
      </c>
      <c r="J90" s="9" t="s">
        <v>43</v>
      </c>
      <c r="K90" s="7" t="s">
        <v>43</v>
      </c>
      <c r="L90" s="9" t="s">
        <v>43</v>
      </c>
      <c r="M90" s="6" t="s">
        <v>43</v>
      </c>
      <c r="N90" s="6" t="s">
        <v>43</v>
      </c>
      <c r="O90" s="6" t="s">
        <v>43</v>
      </c>
      <c r="P90" s="6" t="s">
        <v>73</v>
      </c>
      <c r="Q90" s="6" t="s">
        <v>43</v>
      </c>
      <c r="R90" s="6" t="s">
        <v>334</v>
      </c>
      <c r="S90" s="6" t="s">
        <v>67</v>
      </c>
      <c r="T90" s="6" t="s">
        <v>175</v>
      </c>
      <c r="U90" s="7" t="s">
        <v>43</v>
      </c>
      <c r="V90" s="7" t="s">
        <v>43</v>
      </c>
      <c r="W90" s="7" t="s">
        <v>43</v>
      </c>
      <c r="X90" s="7" t="s">
        <v>43</v>
      </c>
      <c r="Y90" s="7" t="s">
        <v>43</v>
      </c>
      <c r="Z90" s="7" t="s">
        <v>43</v>
      </c>
      <c r="AA90" s="7" t="s">
        <v>43</v>
      </c>
      <c r="AB90" s="7" t="s">
        <v>43</v>
      </c>
      <c r="AC90" s="7" t="s">
        <v>43</v>
      </c>
      <c r="AD90" s="7" t="s">
        <v>43</v>
      </c>
      <c r="AE90" s="7" t="s">
        <v>43</v>
      </c>
      <c r="AF90" s="6" t="s">
        <v>43</v>
      </c>
      <c r="AG90" s="6" t="s">
        <v>49</v>
      </c>
      <c r="AH90" s="7" t="s">
        <v>43</v>
      </c>
      <c r="AI90" s="6" t="s">
        <v>43</v>
      </c>
      <c r="AJ90" s="6" t="s">
        <v>51</v>
      </c>
    </row>
    <row r="91">
      <c r="A91" s="5" t="s">
        <v>335</v>
      </c>
      <c r="B91" s="6" t="s">
        <v>253</v>
      </c>
      <c r="C91" s="6" t="s">
        <v>336</v>
      </c>
      <c r="D91" s="6" t="s">
        <v>39</v>
      </c>
      <c r="E91" s="6" t="s">
        <v>40</v>
      </c>
      <c r="F91" s="7" t="s">
        <v>59</v>
      </c>
      <c r="G91" s="7" t="s">
        <v>43</v>
      </c>
      <c r="H91" s="8" t="s">
        <v>43</v>
      </c>
      <c r="I91" s="7" t="s">
        <v>43</v>
      </c>
      <c r="J91" s="9" t="s">
        <v>43</v>
      </c>
      <c r="K91" s="7" t="s">
        <v>43</v>
      </c>
      <c r="L91" s="9" t="s">
        <v>43</v>
      </c>
      <c r="M91" s="6" t="s">
        <v>43</v>
      </c>
      <c r="N91" s="6" t="s">
        <v>43</v>
      </c>
      <c r="O91" s="6" t="s">
        <v>43</v>
      </c>
      <c r="P91" s="6" t="s">
        <v>46</v>
      </c>
      <c r="Q91" s="6" t="s">
        <v>43</v>
      </c>
      <c r="R91" s="6" t="s">
        <v>43</v>
      </c>
      <c r="S91" s="6" t="s">
        <v>75</v>
      </c>
      <c r="T91" s="6" t="s">
        <v>80</v>
      </c>
      <c r="U91" s="7" t="s">
        <v>43</v>
      </c>
      <c r="V91" s="6" t="s">
        <v>261</v>
      </c>
      <c r="W91" s="7" t="s">
        <v>43</v>
      </c>
      <c r="X91" s="7" t="s">
        <v>43</v>
      </c>
      <c r="Y91" s="7" t="s">
        <v>43</v>
      </c>
      <c r="Z91" s="7" t="s">
        <v>43</v>
      </c>
      <c r="AA91" s="7" t="s">
        <v>43</v>
      </c>
      <c r="AB91" s="7" t="s">
        <v>43</v>
      </c>
      <c r="AC91" s="7" t="s">
        <v>43</v>
      </c>
      <c r="AD91" s="7" t="s">
        <v>43</v>
      </c>
      <c r="AE91" s="7" t="s">
        <v>43</v>
      </c>
      <c r="AF91" s="6" t="s">
        <v>43</v>
      </c>
      <c r="AG91" s="6" t="s">
        <v>49</v>
      </c>
      <c r="AH91" s="7" t="s">
        <v>337</v>
      </c>
      <c r="AI91" s="6" t="s">
        <v>43</v>
      </c>
      <c r="AJ91" s="6" t="s">
        <v>51</v>
      </c>
    </row>
    <row r="92">
      <c r="A92" s="5" t="s">
        <v>338</v>
      </c>
      <c r="B92" s="6" t="s">
        <v>339</v>
      </c>
      <c r="C92" s="6" t="s">
        <v>340</v>
      </c>
      <c r="D92" s="6" t="s">
        <v>39</v>
      </c>
      <c r="E92" s="6" t="s">
        <v>40</v>
      </c>
      <c r="F92" s="7" t="s">
        <v>59</v>
      </c>
      <c r="G92" s="7" t="s">
        <v>43</v>
      </c>
      <c r="H92" s="8" t="s">
        <v>43</v>
      </c>
      <c r="I92" s="7" t="s">
        <v>43</v>
      </c>
      <c r="J92" s="9" t="s">
        <v>43</v>
      </c>
      <c r="K92" s="7" t="s">
        <v>43</v>
      </c>
      <c r="L92" s="9" t="s">
        <v>43</v>
      </c>
      <c r="M92" s="6" t="s">
        <v>43</v>
      </c>
      <c r="N92" s="6" t="s">
        <v>43</v>
      </c>
      <c r="O92" s="6" t="s">
        <v>43</v>
      </c>
      <c r="P92" s="6" t="s">
        <v>73</v>
      </c>
      <c r="Q92" s="6" t="s">
        <v>43</v>
      </c>
      <c r="R92" s="6" t="s">
        <v>100</v>
      </c>
      <c r="S92" s="6" t="s">
        <v>175</v>
      </c>
      <c r="T92" s="7" t="s">
        <v>43</v>
      </c>
      <c r="U92" s="7" t="s">
        <v>43</v>
      </c>
      <c r="V92" s="7" t="s">
        <v>43</v>
      </c>
      <c r="W92" s="7" t="s">
        <v>43</v>
      </c>
      <c r="X92" s="7" t="s">
        <v>43</v>
      </c>
      <c r="Y92" s="7" t="s">
        <v>43</v>
      </c>
      <c r="Z92" s="7" t="s">
        <v>43</v>
      </c>
      <c r="AA92" s="7" t="s">
        <v>43</v>
      </c>
      <c r="AB92" s="7" t="s">
        <v>43</v>
      </c>
      <c r="AC92" s="7" t="s">
        <v>43</v>
      </c>
      <c r="AD92" s="7" t="s">
        <v>43</v>
      </c>
      <c r="AE92" s="7" t="s">
        <v>43</v>
      </c>
      <c r="AF92" s="6" t="s">
        <v>43</v>
      </c>
      <c r="AG92" s="6" t="s">
        <v>49</v>
      </c>
      <c r="AH92" s="6" t="s">
        <v>132</v>
      </c>
      <c r="AI92" s="6" t="s">
        <v>43</v>
      </c>
      <c r="AJ92" s="6" t="s">
        <v>51</v>
      </c>
    </row>
    <row r="93">
      <c r="A93" s="5" t="s">
        <v>341</v>
      </c>
      <c r="B93" s="6" t="s">
        <v>339</v>
      </c>
      <c r="C93" s="6" t="s">
        <v>342</v>
      </c>
      <c r="D93" s="6" t="s">
        <v>39</v>
      </c>
      <c r="E93" s="6" t="s">
        <v>40</v>
      </c>
      <c r="F93" s="7" t="s">
        <v>59</v>
      </c>
      <c r="G93" s="7" t="s">
        <v>42</v>
      </c>
      <c r="H93" s="8" t="s">
        <v>59</v>
      </c>
      <c r="I93" s="7" t="s">
        <v>43</v>
      </c>
      <c r="J93" s="9" t="s">
        <v>43</v>
      </c>
      <c r="K93" s="7" t="s">
        <v>43</v>
      </c>
      <c r="L93" s="9" t="s">
        <v>43</v>
      </c>
      <c r="M93" s="6" t="s">
        <v>43</v>
      </c>
      <c r="N93" s="6" t="s">
        <v>43</v>
      </c>
      <c r="O93" s="6" t="s">
        <v>43</v>
      </c>
      <c r="P93" s="6" t="s">
        <v>131</v>
      </c>
      <c r="Q93" s="6" t="s">
        <v>100</v>
      </c>
      <c r="R93" s="6" t="s">
        <v>43</v>
      </c>
      <c r="S93" s="6" t="s">
        <v>175</v>
      </c>
      <c r="T93" s="7" t="s">
        <v>43</v>
      </c>
      <c r="U93" s="7" t="s">
        <v>43</v>
      </c>
      <c r="V93" s="7" t="s">
        <v>43</v>
      </c>
      <c r="W93" s="7" t="s">
        <v>43</v>
      </c>
      <c r="X93" s="7" t="s">
        <v>43</v>
      </c>
      <c r="Y93" s="6" t="s">
        <v>343</v>
      </c>
      <c r="Z93" s="6" t="s">
        <v>344</v>
      </c>
      <c r="AA93" s="7" t="s">
        <v>43</v>
      </c>
      <c r="AB93" s="7" t="s">
        <v>43</v>
      </c>
      <c r="AC93" s="7" t="s">
        <v>43</v>
      </c>
      <c r="AD93" s="7" t="s">
        <v>43</v>
      </c>
      <c r="AE93" s="7" t="s">
        <v>43</v>
      </c>
      <c r="AF93" s="6" t="s">
        <v>43</v>
      </c>
      <c r="AG93" s="6" t="s">
        <v>49</v>
      </c>
      <c r="AH93" s="6" t="s">
        <v>132</v>
      </c>
      <c r="AI93" s="6" t="s">
        <v>43</v>
      </c>
      <c r="AJ93" s="6" t="s">
        <v>51</v>
      </c>
    </row>
    <row r="94">
      <c r="A94" s="5" t="s">
        <v>345</v>
      </c>
      <c r="B94" s="6" t="s">
        <v>339</v>
      </c>
      <c r="C94" s="6" t="s">
        <v>346</v>
      </c>
      <c r="D94" s="6" t="s">
        <v>39</v>
      </c>
      <c r="E94" s="6" t="s">
        <v>40</v>
      </c>
      <c r="F94" s="7" t="s">
        <v>59</v>
      </c>
      <c r="G94" s="7" t="s">
        <v>347</v>
      </c>
      <c r="H94" s="8" t="s">
        <v>41</v>
      </c>
      <c r="I94" s="7" t="s">
        <v>43</v>
      </c>
      <c r="J94" s="9" t="s">
        <v>43</v>
      </c>
      <c r="K94" s="7" t="s">
        <v>43</v>
      </c>
      <c r="L94" s="9" t="s">
        <v>43</v>
      </c>
      <c r="M94" s="6" t="s">
        <v>43</v>
      </c>
      <c r="N94" s="6" t="s">
        <v>43</v>
      </c>
      <c r="O94" s="6" t="s">
        <v>43</v>
      </c>
      <c r="P94" s="6" t="s">
        <v>73</v>
      </c>
      <c r="Q94" s="6" t="s">
        <v>43</v>
      </c>
      <c r="R94" s="6" t="s">
        <v>348</v>
      </c>
      <c r="S94" s="6" t="s">
        <v>175</v>
      </c>
      <c r="T94" s="7" t="s">
        <v>43</v>
      </c>
      <c r="U94" s="7" t="s">
        <v>43</v>
      </c>
      <c r="V94" s="7" t="s">
        <v>43</v>
      </c>
      <c r="W94" s="7" t="s">
        <v>43</v>
      </c>
      <c r="X94" s="7" t="s">
        <v>43</v>
      </c>
      <c r="Y94" s="7" t="s">
        <v>43</v>
      </c>
      <c r="Z94" s="6" t="s">
        <v>158</v>
      </c>
      <c r="AA94" s="7" t="s">
        <v>43</v>
      </c>
      <c r="AB94" s="7" t="s">
        <v>43</v>
      </c>
      <c r="AC94" s="7" t="s">
        <v>43</v>
      </c>
      <c r="AD94" s="7" t="s">
        <v>43</v>
      </c>
      <c r="AE94" s="7" t="s">
        <v>43</v>
      </c>
      <c r="AF94" s="6" t="s">
        <v>43</v>
      </c>
      <c r="AG94" s="6" t="s">
        <v>49</v>
      </c>
      <c r="AH94" s="6" t="s">
        <v>132</v>
      </c>
      <c r="AI94" s="6" t="s">
        <v>43</v>
      </c>
      <c r="AJ94" s="6" t="s">
        <v>51</v>
      </c>
    </row>
    <row r="95">
      <c r="A95" s="5" t="s">
        <v>349</v>
      </c>
      <c r="B95" s="6" t="s">
        <v>339</v>
      </c>
      <c r="C95" s="6" t="s">
        <v>350</v>
      </c>
      <c r="D95" s="6" t="s">
        <v>39</v>
      </c>
      <c r="E95" s="6" t="s">
        <v>40</v>
      </c>
      <c r="F95" s="7" t="s">
        <v>59</v>
      </c>
      <c r="G95" s="7" t="s">
        <v>60</v>
      </c>
      <c r="H95" s="8" t="s">
        <v>59</v>
      </c>
      <c r="I95" s="7" t="s">
        <v>43</v>
      </c>
      <c r="J95" s="9" t="s">
        <v>43</v>
      </c>
      <c r="K95" s="7" t="s">
        <v>43</v>
      </c>
      <c r="L95" s="9" t="s">
        <v>43</v>
      </c>
      <c r="M95" s="6" t="s">
        <v>43</v>
      </c>
      <c r="N95" s="6" t="s">
        <v>43</v>
      </c>
      <c r="O95" s="6" t="s">
        <v>43</v>
      </c>
      <c r="P95" s="6" t="s">
        <v>46</v>
      </c>
      <c r="Q95" s="6" t="s">
        <v>43</v>
      </c>
      <c r="R95" s="6" t="s">
        <v>43</v>
      </c>
      <c r="S95" s="6" t="s">
        <v>75</v>
      </c>
      <c r="T95" s="7" t="s">
        <v>43</v>
      </c>
      <c r="U95" s="7" t="s">
        <v>43</v>
      </c>
      <c r="V95" s="6" t="s">
        <v>82</v>
      </c>
      <c r="W95" s="7" t="s">
        <v>43</v>
      </c>
      <c r="X95" s="7" t="s">
        <v>43</v>
      </c>
      <c r="Y95" s="6" t="s">
        <v>158</v>
      </c>
      <c r="Z95" s="7" t="s">
        <v>43</v>
      </c>
      <c r="AA95" s="7" t="s">
        <v>43</v>
      </c>
      <c r="AB95" s="7" t="s">
        <v>43</v>
      </c>
      <c r="AC95" s="7" t="s">
        <v>43</v>
      </c>
      <c r="AD95" s="7" t="s">
        <v>43</v>
      </c>
      <c r="AE95" s="7" t="s">
        <v>43</v>
      </c>
      <c r="AF95" s="6" t="s">
        <v>43</v>
      </c>
      <c r="AG95" s="6" t="s">
        <v>49</v>
      </c>
      <c r="AH95" s="7" t="s">
        <v>43</v>
      </c>
      <c r="AI95" s="6" t="s">
        <v>43</v>
      </c>
      <c r="AJ95" s="6" t="s">
        <v>51</v>
      </c>
    </row>
    <row r="96">
      <c r="A96" s="5" t="s">
        <v>351</v>
      </c>
      <c r="B96" s="6" t="s">
        <v>339</v>
      </c>
      <c r="C96" s="6" t="s">
        <v>352</v>
      </c>
      <c r="D96" s="6" t="s">
        <v>39</v>
      </c>
      <c r="E96" s="6" t="s">
        <v>40</v>
      </c>
      <c r="F96" s="7" t="s">
        <v>59</v>
      </c>
      <c r="G96" s="7" t="s">
        <v>60</v>
      </c>
      <c r="H96" s="8" t="s">
        <v>59</v>
      </c>
      <c r="I96" s="7" t="s">
        <v>43</v>
      </c>
      <c r="J96" s="9" t="s">
        <v>43</v>
      </c>
      <c r="K96" s="7" t="s">
        <v>43</v>
      </c>
      <c r="L96" s="9" t="s">
        <v>43</v>
      </c>
      <c r="M96" s="6" t="s">
        <v>43</v>
      </c>
      <c r="N96" s="6" t="s">
        <v>43</v>
      </c>
      <c r="O96" s="6" t="s">
        <v>43</v>
      </c>
      <c r="P96" s="6" t="s">
        <v>73</v>
      </c>
      <c r="Q96" s="6" t="s">
        <v>43</v>
      </c>
      <c r="R96" s="6" t="s">
        <v>353</v>
      </c>
      <c r="S96" s="6" t="s">
        <v>75</v>
      </c>
      <c r="T96" s="7" t="s">
        <v>43</v>
      </c>
      <c r="U96" s="7" t="s">
        <v>43</v>
      </c>
      <c r="V96" s="7" t="s">
        <v>43</v>
      </c>
      <c r="W96" s="7" t="s">
        <v>43</v>
      </c>
      <c r="X96" s="7" t="s">
        <v>43</v>
      </c>
      <c r="Y96" s="6" t="s">
        <v>158</v>
      </c>
      <c r="Z96" s="6" t="s">
        <v>158</v>
      </c>
      <c r="AA96" s="7" t="s">
        <v>43</v>
      </c>
      <c r="AB96" s="7" t="s">
        <v>43</v>
      </c>
      <c r="AC96" s="7" t="s">
        <v>43</v>
      </c>
      <c r="AD96" s="7" t="s">
        <v>43</v>
      </c>
      <c r="AE96" s="7" t="s">
        <v>43</v>
      </c>
      <c r="AF96" s="6" t="s">
        <v>43</v>
      </c>
      <c r="AG96" s="6" t="s">
        <v>49</v>
      </c>
      <c r="AH96" s="7" t="s">
        <v>43</v>
      </c>
      <c r="AI96" s="6" t="s">
        <v>43</v>
      </c>
      <c r="AJ96" s="6" t="s">
        <v>51</v>
      </c>
    </row>
    <row r="97">
      <c r="A97" s="5" t="s">
        <v>354</v>
      </c>
      <c r="B97" s="6" t="s">
        <v>339</v>
      </c>
      <c r="C97" s="6" t="s">
        <v>355</v>
      </c>
      <c r="D97" s="6" t="s">
        <v>39</v>
      </c>
      <c r="E97" s="6" t="s">
        <v>40</v>
      </c>
      <c r="F97" s="7" t="s">
        <v>59</v>
      </c>
      <c r="G97" s="7" t="s">
        <v>60</v>
      </c>
      <c r="H97" s="8" t="s">
        <v>59</v>
      </c>
      <c r="I97" s="7" t="s">
        <v>43</v>
      </c>
      <c r="J97" s="9" t="s">
        <v>43</v>
      </c>
      <c r="K97" s="7" t="s">
        <v>43</v>
      </c>
      <c r="L97" s="9" t="s">
        <v>43</v>
      </c>
      <c r="M97" s="6" t="s">
        <v>43</v>
      </c>
      <c r="N97" s="6" t="s">
        <v>43</v>
      </c>
      <c r="O97" s="6" t="s">
        <v>43</v>
      </c>
      <c r="P97" s="6" t="s">
        <v>131</v>
      </c>
      <c r="Q97" s="6" t="s">
        <v>356</v>
      </c>
      <c r="R97" s="6" t="s">
        <v>43</v>
      </c>
      <c r="S97" s="6" t="s">
        <v>80</v>
      </c>
      <c r="T97" s="7" t="s">
        <v>43</v>
      </c>
      <c r="U97" s="7" t="s">
        <v>43</v>
      </c>
      <c r="V97" s="6" t="s">
        <v>179</v>
      </c>
      <c r="W97" s="7" t="s">
        <v>43</v>
      </c>
      <c r="X97" s="7" t="s">
        <v>43</v>
      </c>
      <c r="Y97" s="7" t="s">
        <v>43</v>
      </c>
      <c r="Z97" s="7" t="s">
        <v>43</v>
      </c>
      <c r="AA97" s="7" t="s">
        <v>43</v>
      </c>
      <c r="AB97" s="7" t="s">
        <v>43</v>
      </c>
      <c r="AC97" s="7" t="s">
        <v>43</v>
      </c>
      <c r="AD97" s="7" t="s">
        <v>43</v>
      </c>
      <c r="AE97" s="7" t="s">
        <v>43</v>
      </c>
      <c r="AF97" s="6" t="s">
        <v>43</v>
      </c>
      <c r="AG97" s="6" t="s">
        <v>49</v>
      </c>
      <c r="AH97" s="6" t="s">
        <v>357</v>
      </c>
      <c r="AI97" s="6" t="s">
        <v>43</v>
      </c>
      <c r="AJ97" s="6" t="s">
        <v>68</v>
      </c>
    </row>
    <row r="98">
      <c r="A98" s="5" t="s">
        <v>358</v>
      </c>
      <c r="B98" s="6" t="s">
        <v>339</v>
      </c>
      <c r="C98" s="6" t="s">
        <v>359</v>
      </c>
      <c r="D98" s="6" t="s">
        <v>39</v>
      </c>
      <c r="E98" s="6" t="s">
        <v>40</v>
      </c>
      <c r="F98" s="7" t="s">
        <v>59</v>
      </c>
      <c r="G98" s="7" t="s">
        <v>60</v>
      </c>
      <c r="H98" s="8" t="s">
        <v>59</v>
      </c>
      <c r="I98" s="7" t="s">
        <v>43</v>
      </c>
      <c r="J98" s="9" t="s">
        <v>43</v>
      </c>
      <c r="K98" s="7" t="s">
        <v>43</v>
      </c>
      <c r="L98" s="9" t="s">
        <v>43</v>
      </c>
      <c r="M98" s="6" t="s">
        <v>43</v>
      </c>
      <c r="N98" s="6" t="s">
        <v>43</v>
      </c>
      <c r="O98" s="6" t="s">
        <v>43</v>
      </c>
      <c r="P98" s="6" t="s">
        <v>46</v>
      </c>
      <c r="Q98" s="6" t="s">
        <v>43</v>
      </c>
      <c r="R98" s="6" t="s">
        <v>43</v>
      </c>
      <c r="S98" s="6" t="s">
        <v>47</v>
      </c>
      <c r="T98" s="7" t="s">
        <v>43</v>
      </c>
      <c r="U98" s="7" t="s">
        <v>43</v>
      </c>
      <c r="V98" s="7" t="s">
        <v>43</v>
      </c>
      <c r="W98" s="7" t="s">
        <v>43</v>
      </c>
      <c r="X98" s="7" t="s">
        <v>43</v>
      </c>
      <c r="Y98" s="7" t="s">
        <v>43</v>
      </c>
      <c r="Z98" s="7" t="s">
        <v>43</v>
      </c>
      <c r="AA98" s="7" t="s">
        <v>43</v>
      </c>
      <c r="AB98" s="7" t="s">
        <v>43</v>
      </c>
      <c r="AC98" s="7" t="s">
        <v>43</v>
      </c>
      <c r="AD98" s="7" t="s">
        <v>43</v>
      </c>
      <c r="AE98" s="7" t="s">
        <v>43</v>
      </c>
      <c r="AF98" s="6" t="s">
        <v>43</v>
      </c>
      <c r="AG98" s="6" t="s">
        <v>49</v>
      </c>
      <c r="AH98" s="7" t="s">
        <v>43</v>
      </c>
      <c r="AI98" s="6" t="s">
        <v>43</v>
      </c>
      <c r="AJ98" s="6" t="s">
        <v>51</v>
      </c>
    </row>
    <row r="99">
      <c r="A99" s="5" t="s">
        <v>360</v>
      </c>
      <c r="B99" s="6" t="s">
        <v>339</v>
      </c>
      <c r="C99" s="6" t="s">
        <v>361</v>
      </c>
      <c r="D99" s="6" t="s">
        <v>39</v>
      </c>
      <c r="E99" s="6" t="s">
        <v>362</v>
      </c>
      <c r="F99" s="7" t="s">
        <v>41</v>
      </c>
      <c r="G99" s="7" t="s">
        <v>43</v>
      </c>
      <c r="H99" s="8" t="s">
        <v>43</v>
      </c>
      <c r="I99" s="7" t="s">
        <v>43</v>
      </c>
      <c r="J99" s="9" t="s">
        <v>43</v>
      </c>
      <c r="K99" s="7" t="s">
        <v>43</v>
      </c>
      <c r="L99" s="9" t="s">
        <v>43</v>
      </c>
      <c r="M99" s="6" t="s">
        <v>43</v>
      </c>
      <c r="N99" s="6" t="s">
        <v>43</v>
      </c>
      <c r="O99" s="6" t="s">
        <v>43</v>
      </c>
      <c r="P99" s="6" t="s">
        <v>73</v>
      </c>
      <c r="Q99" s="6" t="s">
        <v>43</v>
      </c>
      <c r="R99" s="6" t="s">
        <v>363</v>
      </c>
      <c r="S99" s="6" t="s">
        <v>235</v>
      </c>
      <c r="T99" s="7" t="s">
        <v>43</v>
      </c>
      <c r="U99" s="7" t="s">
        <v>43</v>
      </c>
      <c r="V99" s="6" t="s">
        <v>101</v>
      </c>
      <c r="W99" s="7" t="s">
        <v>43</v>
      </c>
      <c r="X99" s="7" t="s">
        <v>43</v>
      </c>
      <c r="Y99" s="7" t="s">
        <v>43</v>
      </c>
      <c r="Z99" s="7" t="s">
        <v>43</v>
      </c>
      <c r="AA99" s="7" t="s">
        <v>43</v>
      </c>
      <c r="AB99" s="7" t="s">
        <v>43</v>
      </c>
      <c r="AC99" s="7" t="s">
        <v>43</v>
      </c>
      <c r="AD99" s="7" t="s">
        <v>43</v>
      </c>
      <c r="AE99" s="7" t="s">
        <v>43</v>
      </c>
      <c r="AF99" s="6" t="s">
        <v>43</v>
      </c>
      <c r="AG99" s="6" t="s">
        <v>49</v>
      </c>
      <c r="AH99" s="7" t="s">
        <v>43</v>
      </c>
      <c r="AI99" s="6" t="s">
        <v>43</v>
      </c>
      <c r="AJ99" s="6" t="s">
        <v>51</v>
      </c>
    </row>
    <row r="100">
      <c r="A100" s="5" t="s">
        <v>364</v>
      </c>
      <c r="B100" s="6" t="s">
        <v>339</v>
      </c>
      <c r="C100" s="6" t="s">
        <v>365</v>
      </c>
      <c r="D100" s="6" t="s">
        <v>39</v>
      </c>
      <c r="E100" s="6" t="s">
        <v>366</v>
      </c>
      <c r="F100" s="7" t="s">
        <v>41</v>
      </c>
      <c r="G100" s="7" t="s">
        <v>43</v>
      </c>
      <c r="H100" s="8" t="s">
        <v>43</v>
      </c>
      <c r="I100" s="7" t="s">
        <v>43</v>
      </c>
      <c r="J100" s="9" t="s">
        <v>43</v>
      </c>
      <c r="K100" s="7" t="s">
        <v>43</v>
      </c>
      <c r="L100" s="9" t="s">
        <v>43</v>
      </c>
      <c r="M100" s="6" t="s">
        <v>43</v>
      </c>
      <c r="N100" s="6" t="s">
        <v>43</v>
      </c>
      <c r="O100" s="6" t="s">
        <v>43</v>
      </c>
      <c r="P100" s="6" t="s">
        <v>46</v>
      </c>
      <c r="Q100" s="6" t="s">
        <v>43</v>
      </c>
      <c r="R100" s="6" t="s">
        <v>43</v>
      </c>
      <c r="S100" s="6" t="s">
        <v>75</v>
      </c>
      <c r="T100" s="7" t="s">
        <v>43</v>
      </c>
      <c r="U100" s="6" t="s">
        <v>235</v>
      </c>
      <c r="V100" s="7" t="s">
        <v>43</v>
      </c>
      <c r="W100" s="7" t="s">
        <v>43</v>
      </c>
      <c r="X100" s="7" t="s">
        <v>43</v>
      </c>
      <c r="Y100" s="7" t="s">
        <v>43</v>
      </c>
      <c r="Z100" s="7" t="s">
        <v>43</v>
      </c>
      <c r="AA100" s="7" t="s">
        <v>43</v>
      </c>
      <c r="AB100" s="7" t="s">
        <v>43</v>
      </c>
      <c r="AC100" s="7" t="s">
        <v>43</v>
      </c>
      <c r="AD100" s="7" t="s">
        <v>43</v>
      </c>
      <c r="AE100" s="7" t="s">
        <v>43</v>
      </c>
      <c r="AF100" s="6" t="s">
        <v>43</v>
      </c>
      <c r="AG100" s="6" t="s">
        <v>49</v>
      </c>
      <c r="AH100" s="7" t="s">
        <v>367</v>
      </c>
      <c r="AI100" s="6" t="s">
        <v>43</v>
      </c>
      <c r="AJ100" s="6" t="s">
        <v>51</v>
      </c>
    </row>
    <row r="101">
      <c r="A101" s="5" t="s">
        <v>368</v>
      </c>
      <c r="B101" s="6" t="s">
        <v>339</v>
      </c>
      <c r="C101" s="6" t="s">
        <v>369</v>
      </c>
      <c r="D101" s="6" t="s">
        <v>39</v>
      </c>
      <c r="E101" s="6" t="s">
        <v>370</v>
      </c>
      <c r="F101" s="7" t="s">
        <v>41</v>
      </c>
      <c r="G101" s="7" t="s">
        <v>43</v>
      </c>
      <c r="H101" s="8" t="s">
        <v>43</v>
      </c>
      <c r="I101" s="7" t="s">
        <v>43</v>
      </c>
      <c r="J101" s="9" t="s">
        <v>43</v>
      </c>
      <c r="K101" s="7" t="s">
        <v>43</v>
      </c>
      <c r="L101" s="9" t="s">
        <v>43</v>
      </c>
      <c r="M101" s="6" t="s">
        <v>43</v>
      </c>
      <c r="N101" s="6" t="s">
        <v>43</v>
      </c>
      <c r="O101" s="6" t="s">
        <v>43</v>
      </c>
      <c r="P101" s="6" t="s">
        <v>46</v>
      </c>
      <c r="Q101" s="6" t="s">
        <v>43</v>
      </c>
      <c r="R101" s="6" t="s">
        <v>43</v>
      </c>
      <c r="S101" s="6" t="s">
        <v>235</v>
      </c>
      <c r="T101" s="7" t="s">
        <v>43</v>
      </c>
      <c r="U101" s="7" t="s">
        <v>43</v>
      </c>
      <c r="V101" s="6" t="s">
        <v>371</v>
      </c>
      <c r="W101" s="7" t="s">
        <v>43</v>
      </c>
      <c r="X101" s="6" t="s">
        <v>213</v>
      </c>
      <c r="Y101" s="7" t="s">
        <v>43</v>
      </c>
      <c r="Z101" s="6" t="s">
        <v>372</v>
      </c>
      <c r="AA101" s="7" t="s">
        <v>43</v>
      </c>
      <c r="AB101" s="7" t="s">
        <v>43</v>
      </c>
      <c r="AC101" s="7" t="s">
        <v>43</v>
      </c>
      <c r="AD101" s="7" t="s">
        <v>43</v>
      </c>
      <c r="AE101" s="7" t="s">
        <v>43</v>
      </c>
      <c r="AF101" s="6" t="s">
        <v>43</v>
      </c>
      <c r="AG101" s="6" t="s">
        <v>49</v>
      </c>
      <c r="AH101" s="7" t="s">
        <v>43</v>
      </c>
      <c r="AI101" s="6" t="s">
        <v>43</v>
      </c>
      <c r="AJ101" s="6" t="s">
        <v>51</v>
      </c>
    </row>
    <row r="102">
      <c r="A102" s="5" t="s">
        <v>373</v>
      </c>
      <c r="B102" s="6" t="s">
        <v>339</v>
      </c>
      <c r="C102" s="6" t="s">
        <v>374</v>
      </c>
      <c r="D102" s="6" t="s">
        <v>39</v>
      </c>
      <c r="E102" s="6" t="s">
        <v>375</v>
      </c>
      <c r="F102" s="7" t="s">
        <v>41</v>
      </c>
      <c r="G102" s="7" t="s">
        <v>43</v>
      </c>
      <c r="H102" s="8" t="s">
        <v>43</v>
      </c>
      <c r="I102" s="7" t="s">
        <v>43</v>
      </c>
      <c r="J102" s="9" t="s">
        <v>43</v>
      </c>
      <c r="K102" s="7" t="s">
        <v>43</v>
      </c>
      <c r="L102" s="9" t="s">
        <v>43</v>
      </c>
      <c r="M102" s="6" t="s">
        <v>43</v>
      </c>
      <c r="N102" s="6" t="s">
        <v>43</v>
      </c>
      <c r="O102" s="6" t="s">
        <v>43</v>
      </c>
      <c r="P102" s="6" t="s">
        <v>46</v>
      </c>
      <c r="Q102" s="6" t="s">
        <v>43</v>
      </c>
      <c r="R102" s="6" t="s">
        <v>43</v>
      </c>
      <c r="S102" s="6" t="s">
        <v>75</v>
      </c>
      <c r="T102" s="7" t="s">
        <v>43</v>
      </c>
      <c r="U102" s="7" t="s">
        <v>43</v>
      </c>
      <c r="V102" s="6" t="s">
        <v>101</v>
      </c>
      <c r="W102" s="7" t="s">
        <v>43</v>
      </c>
      <c r="X102" s="7" t="s">
        <v>43</v>
      </c>
      <c r="Y102" s="7" t="s">
        <v>43</v>
      </c>
      <c r="Z102" s="7" t="s">
        <v>43</v>
      </c>
      <c r="AA102" s="7" t="s">
        <v>43</v>
      </c>
      <c r="AB102" s="7" t="s">
        <v>43</v>
      </c>
      <c r="AC102" s="7" t="s">
        <v>43</v>
      </c>
      <c r="AD102" s="7" t="s">
        <v>43</v>
      </c>
      <c r="AE102" s="7" t="s">
        <v>43</v>
      </c>
      <c r="AF102" s="6" t="s">
        <v>43</v>
      </c>
      <c r="AG102" s="6" t="s">
        <v>49</v>
      </c>
      <c r="AH102" s="6" t="s">
        <v>376</v>
      </c>
      <c r="AI102" s="6" t="s">
        <v>43</v>
      </c>
      <c r="AJ102" s="6" t="s">
        <v>51</v>
      </c>
    </row>
    <row r="103">
      <c r="A103" s="5" t="s">
        <v>377</v>
      </c>
      <c r="B103" s="6" t="s">
        <v>339</v>
      </c>
      <c r="C103" s="6" t="s">
        <v>378</v>
      </c>
      <c r="D103" s="6" t="s">
        <v>39</v>
      </c>
      <c r="E103" s="6" t="s">
        <v>379</v>
      </c>
      <c r="F103" s="7" t="s">
        <v>41</v>
      </c>
      <c r="G103" s="7" t="s">
        <v>43</v>
      </c>
      <c r="H103" s="8" t="s">
        <v>43</v>
      </c>
      <c r="I103" s="7" t="s">
        <v>43</v>
      </c>
      <c r="J103" s="9" t="s">
        <v>43</v>
      </c>
      <c r="K103" s="7" t="s">
        <v>43</v>
      </c>
      <c r="L103" s="9" t="s">
        <v>43</v>
      </c>
      <c r="M103" s="6" t="s">
        <v>43</v>
      </c>
      <c r="N103" s="6" t="s">
        <v>43</v>
      </c>
      <c r="O103" s="6" t="s">
        <v>43</v>
      </c>
      <c r="P103" s="6" t="s">
        <v>46</v>
      </c>
      <c r="Q103" s="6" t="s">
        <v>43</v>
      </c>
      <c r="R103" s="6" t="s">
        <v>43</v>
      </c>
      <c r="S103" s="6" t="s">
        <v>75</v>
      </c>
      <c r="T103" s="7" t="s">
        <v>43</v>
      </c>
      <c r="U103" s="7" t="s">
        <v>43</v>
      </c>
      <c r="V103" s="7" t="s">
        <v>43</v>
      </c>
      <c r="W103" s="7" t="s">
        <v>43</v>
      </c>
      <c r="X103" s="7" t="s">
        <v>43</v>
      </c>
      <c r="Y103" s="7" t="s">
        <v>43</v>
      </c>
      <c r="Z103" s="7" t="s">
        <v>43</v>
      </c>
      <c r="AA103" s="7" t="s">
        <v>43</v>
      </c>
      <c r="AB103" s="7" t="s">
        <v>43</v>
      </c>
      <c r="AC103" s="7" t="s">
        <v>43</v>
      </c>
      <c r="AD103" s="7" t="s">
        <v>43</v>
      </c>
      <c r="AE103" s="7" t="s">
        <v>43</v>
      </c>
      <c r="AF103" s="6" t="s">
        <v>43</v>
      </c>
      <c r="AG103" s="6" t="s">
        <v>49</v>
      </c>
      <c r="AH103" s="7" t="s">
        <v>43</v>
      </c>
      <c r="AI103" s="6" t="s">
        <v>43</v>
      </c>
      <c r="AJ103" s="6" t="s">
        <v>51</v>
      </c>
    </row>
    <row r="104">
      <c r="A104" s="5" t="s">
        <v>380</v>
      </c>
      <c r="B104" s="6" t="s">
        <v>339</v>
      </c>
      <c r="C104" s="6" t="s">
        <v>381</v>
      </c>
      <c r="D104" s="6" t="s">
        <v>39</v>
      </c>
      <c r="E104" s="6" t="s">
        <v>382</v>
      </c>
      <c r="F104" s="7" t="s">
        <v>41</v>
      </c>
      <c r="G104" s="7" t="s">
        <v>326</v>
      </c>
      <c r="H104" s="8" t="s">
        <v>41</v>
      </c>
      <c r="I104" s="7" t="s">
        <v>43</v>
      </c>
      <c r="J104" s="9" t="s">
        <v>43</v>
      </c>
      <c r="K104" s="7" t="s">
        <v>43</v>
      </c>
      <c r="L104" s="9" t="s">
        <v>43</v>
      </c>
      <c r="M104" s="6" t="s">
        <v>43</v>
      </c>
      <c r="N104" s="6" t="s">
        <v>43</v>
      </c>
      <c r="O104" s="6" t="s">
        <v>43</v>
      </c>
      <c r="P104" s="6" t="s">
        <v>73</v>
      </c>
      <c r="Q104" s="6" t="s">
        <v>43</v>
      </c>
      <c r="R104" s="6" t="s">
        <v>60</v>
      </c>
      <c r="S104" s="6" t="s">
        <v>75</v>
      </c>
      <c r="T104" s="7" t="s">
        <v>43</v>
      </c>
      <c r="U104" s="7" t="s">
        <v>43</v>
      </c>
      <c r="V104" s="7" t="s">
        <v>43</v>
      </c>
      <c r="W104" s="7" t="s">
        <v>43</v>
      </c>
      <c r="X104" s="7" t="s">
        <v>43</v>
      </c>
      <c r="Y104" s="7" t="s">
        <v>43</v>
      </c>
      <c r="Z104" s="7" t="s">
        <v>43</v>
      </c>
      <c r="AA104" s="7" t="s">
        <v>43</v>
      </c>
      <c r="AB104" s="7" t="s">
        <v>43</v>
      </c>
      <c r="AC104" s="7" t="s">
        <v>43</v>
      </c>
      <c r="AD104" s="7" t="s">
        <v>43</v>
      </c>
      <c r="AE104" s="7" t="s">
        <v>43</v>
      </c>
      <c r="AF104" s="6" t="s">
        <v>43</v>
      </c>
      <c r="AG104" s="6" t="s">
        <v>49</v>
      </c>
      <c r="AH104" s="7" t="s">
        <v>43</v>
      </c>
      <c r="AI104" s="6" t="s">
        <v>43</v>
      </c>
      <c r="AJ104" s="6" t="s">
        <v>68</v>
      </c>
    </row>
    <row r="105">
      <c r="A105" s="5" t="s">
        <v>383</v>
      </c>
      <c r="B105" s="6" t="s">
        <v>339</v>
      </c>
      <c r="C105" s="6" t="s">
        <v>384</v>
      </c>
      <c r="D105" s="6" t="s">
        <v>39</v>
      </c>
      <c r="E105" s="6" t="s">
        <v>385</v>
      </c>
      <c r="F105" s="7" t="s">
        <v>59</v>
      </c>
      <c r="G105" s="7" t="s">
        <v>326</v>
      </c>
      <c r="H105" s="8" t="s">
        <v>41</v>
      </c>
      <c r="I105" s="7" t="s">
        <v>43</v>
      </c>
      <c r="J105" s="9" t="s">
        <v>43</v>
      </c>
      <c r="K105" s="7" t="s">
        <v>43</v>
      </c>
      <c r="L105" s="9" t="s">
        <v>43</v>
      </c>
      <c r="M105" s="6" t="s">
        <v>43</v>
      </c>
      <c r="N105" s="6" t="s">
        <v>43</v>
      </c>
      <c r="O105" s="6" t="s">
        <v>43</v>
      </c>
      <c r="P105" s="6" t="s">
        <v>46</v>
      </c>
      <c r="Q105" s="6" t="s">
        <v>43</v>
      </c>
      <c r="R105" s="6" t="s">
        <v>43</v>
      </c>
      <c r="S105" s="6" t="s">
        <v>75</v>
      </c>
      <c r="T105" s="7" t="s">
        <v>43</v>
      </c>
      <c r="U105" s="7" t="s">
        <v>43</v>
      </c>
      <c r="V105" s="7" t="s">
        <v>43</v>
      </c>
      <c r="W105" s="7" t="s">
        <v>43</v>
      </c>
      <c r="X105" s="7" t="s">
        <v>43</v>
      </c>
      <c r="Y105" s="6" t="s">
        <v>386</v>
      </c>
      <c r="Z105" s="7" t="s">
        <v>43</v>
      </c>
      <c r="AA105" s="7" t="s">
        <v>43</v>
      </c>
      <c r="AB105" s="7" t="s">
        <v>43</v>
      </c>
      <c r="AC105" s="7" t="s">
        <v>43</v>
      </c>
      <c r="AD105" s="7" t="s">
        <v>43</v>
      </c>
      <c r="AE105" s="7" t="s">
        <v>43</v>
      </c>
      <c r="AF105" s="6" t="s">
        <v>43</v>
      </c>
      <c r="AG105" s="6" t="s">
        <v>49</v>
      </c>
      <c r="AH105" s="7" t="s">
        <v>43</v>
      </c>
      <c r="AI105" s="6" t="s">
        <v>43</v>
      </c>
      <c r="AJ105" s="6" t="s">
        <v>51</v>
      </c>
    </row>
    <row r="106">
      <c r="A106" s="5" t="s">
        <v>387</v>
      </c>
      <c r="B106" s="6" t="s">
        <v>339</v>
      </c>
      <c r="C106" s="6" t="s">
        <v>388</v>
      </c>
      <c r="D106" s="6" t="s">
        <v>39</v>
      </c>
      <c r="E106" s="6" t="s">
        <v>385</v>
      </c>
      <c r="F106" s="7" t="s">
        <v>59</v>
      </c>
      <c r="G106" s="7" t="s">
        <v>278</v>
      </c>
      <c r="H106" s="10"/>
      <c r="I106" s="7" t="s">
        <v>43</v>
      </c>
      <c r="J106" s="9" t="s">
        <v>43</v>
      </c>
      <c r="K106" s="7" t="s">
        <v>43</v>
      </c>
      <c r="L106" s="9" t="s">
        <v>43</v>
      </c>
      <c r="M106" s="6" t="s">
        <v>43</v>
      </c>
      <c r="N106" s="6" t="s">
        <v>43</v>
      </c>
      <c r="O106" s="6" t="s">
        <v>43</v>
      </c>
      <c r="P106" s="6" t="s">
        <v>46</v>
      </c>
      <c r="Q106" s="6" t="s">
        <v>43</v>
      </c>
      <c r="R106" s="6" t="s">
        <v>43</v>
      </c>
      <c r="S106" s="6" t="s">
        <v>55</v>
      </c>
      <c r="T106" s="6" t="s">
        <v>175</v>
      </c>
      <c r="U106" s="7" t="s">
        <v>43</v>
      </c>
      <c r="V106" s="7" t="s">
        <v>43</v>
      </c>
      <c r="W106" s="7" t="s">
        <v>43</v>
      </c>
      <c r="X106" s="7" t="s">
        <v>43</v>
      </c>
      <c r="Y106" s="7" t="s">
        <v>43</v>
      </c>
      <c r="Z106" s="7" t="s">
        <v>43</v>
      </c>
      <c r="AA106" s="7" t="s">
        <v>43</v>
      </c>
      <c r="AB106" s="7" t="s">
        <v>43</v>
      </c>
      <c r="AC106" s="7" t="s">
        <v>43</v>
      </c>
      <c r="AD106" s="7" t="s">
        <v>43</v>
      </c>
      <c r="AE106" s="7" t="s">
        <v>43</v>
      </c>
      <c r="AF106" s="6" t="s">
        <v>43</v>
      </c>
      <c r="AG106" s="6" t="s">
        <v>49</v>
      </c>
      <c r="AH106" s="7" t="s">
        <v>43</v>
      </c>
      <c r="AI106" s="6" t="s">
        <v>43</v>
      </c>
      <c r="AJ106" s="6" t="s">
        <v>51</v>
      </c>
    </row>
    <row r="107">
      <c r="A107" s="5" t="s">
        <v>389</v>
      </c>
      <c r="B107" s="6" t="s">
        <v>339</v>
      </c>
      <c r="C107" s="6" t="s">
        <v>390</v>
      </c>
      <c r="D107" s="6" t="s">
        <v>39</v>
      </c>
      <c r="E107" s="6" t="s">
        <v>385</v>
      </c>
      <c r="F107" s="7" t="s">
        <v>59</v>
      </c>
      <c r="G107" s="7" t="s">
        <v>43</v>
      </c>
      <c r="H107" s="8" t="s">
        <v>43</v>
      </c>
      <c r="I107" s="7" t="s">
        <v>43</v>
      </c>
      <c r="J107" s="9" t="s">
        <v>43</v>
      </c>
      <c r="K107" s="7" t="s">
        <v>43</v>
      </c>
      <c r="L107" s="9" t="s">
        <v>43</v>
      </c>
      <c r="M107" s="6" t="s">
        <v>43</v>
      </c>
      <c r="N107" s="6" t="s">
        <v>43</v>
      </c>
      <c r="O107" s="6" t="s">
        <v>43</v>
      </c>
      <c r="P107" s="6" t="s">
        <v>46</v>
      </c>
      <c r="Q107" s="6" t="s">
        <v>43</v>
      </c>
      <c r="R107" s="6" t="s">
        <v>43</v>
      </c>
      <c r="S107" s="6" t="s">
        <v>55</v>
      </c>
      <c r="T107" s="7" t="s">
        <v>43</v>
      </c>
      <c r="U107" s="7" t="s">
        <v>43</v>
      </c>
      <c r="V107" s="7" t="s">
        <v>43</v>
      </c>
      <c r="W107" s="7" t="s">
        <v>43</v>
      </c>
      <c r="X107" s="7" t="s">
        <v>43</v>
      </c>
      <c r="Y107" s="7" t="s">
        <v>43</v>
      </c>
      <c r="Z107" s="7" t="s">
        <v>43</v>
      </c>
      <c r="AA107" s="7" t="s">
        <v>43</v>
      </c>
      <c r="AB107" s="7" t="s">
        <v>43</v>
      </c>
      <c r="AC107" s="7" t="s">
        <v>43</v>
      </c>
      <c r="AD107" s="7" t="s">
        <v>43</v>
      </c>
      <c r="AE107" s="7" t="s">
        <v>43</v>
      </c>
      <c r="AF107" s="6" t="s">
        <v>43</v>
      </c>
      <c r="AG107" s="6" t="s">
        <v>49</v>
      </c>
      <c r="AH107" s="7" t="s">
        <v>43</v>
      </c>
      <c r="AI107" s="6" t="s">
        <v>43</v>
      </c>
      <c r="AJ107" s="6" t="s">
        <v>51</v>
      </c>
    </row>
    <row r="108">
      <c r="A108" s="5" t="s">
        <v>391</v>
      </c>
      <c r="B108" s="6" t="s">
        <v>339</v>
      </c>
      <c r="C108" s="6" t="s">
        <v>392</v>
      </c>
      <c r="D108" s="6" t="s">
        <v>39</v>
      </c>
      <c r="E108" s="6" t="s">
        <v>385</v>
      </c>
      <c r="F108" s="7" t="s">
        <v>59</v>
      </c>
      <c r="G108" s="7" t="s">
        <v>43</v>
      </c>
      <c r="H108" s="8" t="s">
        <v>43</v>
      </c>
      <c r="I108" s="7" t="s">
        <v>43</v>
      </c>
      <c r="J108" s="9" t="s">
        <v>43</v>
      </c>
      <c r="K108" s="7" t="s">
        <v>43</v>
      </c>
      <c r="L108" s="9" t="s">
        <v>43</v>
      </c>
      <c r="M108" s="6" t="s">
        <v>43</v>
      </c>
      <c r="N108" s="6" t="s">
        <v>43</v>
      </c>
      <c r="O108" s="6" t="s">
        <v>43</v>
      </c>
      <c r="P108" s="6" t="s">
        <v>46</v>
      </c>
      <c r="Q108" s="6" t="s">
        <v>43</v>
      </c>
      <c r="R108" s="6" t="s">
        <v>43</v>
      </c>
      <c r="S108" s="6" t="s">
        <v>55</v>
      </c>
      <c r="T108" s="7" t="s">
        <v>43</v>
      </c>
      <c r="U108" s="7" t="s">
        <v>43</v>
      </c>
      <c r="V108" s="7" t="s">
        <v>43</v>
      </c>
      <c r="W108" s="7" t="s">
        <v>43</v>
      </c>
      <c r="X108" s="7" t="s">
        <v>43</v>
      </c>
      <c r="Y108" s="6" t="s">
        <v>176</v>
      </c>
      <c r="Z108" s="7" t="s">
        <v>43</v>
      </c>
      <c r="AA108" s="7" t="s">
        <v>43</v>
      </c>
      <c r="AB108" s="7" t="s">
        <v>43</v>
      </c>
      <c r="AC108" s="7" t="s">
        <v>43</v>
      </c>
      <c r="AD108" s="7" t="s">
        <v>43</v>
      </c>
      <c r="AE108" s="7" t="s">
        <v>43</v>
      </c>
      <c r="AF108" s="6" t="s">
        <v>43</v>
      </c>
      <c r="AG108" s="6" t="s">
        <v>49</v>
      </c>
      <c r="AH108" s="7" t="s">
        <v>43</v>
      </c>
      <c r="AI108" s="6" t="s">
        <v>43</v>
      </c>
      <c r="AJ108" s="6" t="s">
        <v>51</v>
      </c>
    </row>
    <row r="109">
      <c r="A109" s="5" t="s">
        <v>393</v>
      </c>
      <c r="B109" s="6" t="s">
        <v>339</v>
      </c>
      <c r="C109" s="6" t="s">
        <v>394</v>
      </c>
      <c r="D109" s="6" t="s">
        <v>39</v>
      </c>
      <c r="E109" s="6" t="s">
        <v>385</v>
      </c>
      <c r="F109" s="7" t="s">
        <v>59</v>
      </c>
      <c r="G109" s="7" t="s">
        <v>43</v>
      </c>
      <c r="H109" s="8" t="s">
        <v>43</v>
      </c>
      <c r="I109" s="7" t="s">
        <v>43</v>
      </c>
      <c r="J109" s="9" t="s">
        <v>43</v>
      </c>
      <c r="K109" s="7" t="s">
        <v>43</v>
      </c>
      <c r="L109" s="9" t="s">
        <v>43</v>
      </c>
      <c r="M109" s="6" t="s">
        <v>43</v>
      </c>
      <c r="N109" s="6" t="s">
        <v>43</v>
      </c>
      <c r="O109" s="6" t="s">
        <v>43</v>
      </c>
      <c r="P109" s="6" t="s">
        <v>46</v>
      </c>
      <c r="Q109" s="6" t="s">
        <v>43</v>
      </c>
      <c r="R109" s="6" t="s">
        <v>43</v>
      </c>
      <c r="S109" s="6" t="s">
        <v>47</v>
      </c>
      <c r="T109" s="7" t="s">
        <v>43</v>
      </c>
      <c r="U109" s="7" t="s">
        <v>43</v>
      </c>
      <c r="V109" s="6" t="s">
        <v>289</v>
      </c>
      <c r="W109" s="6" t="s">
        <v>289</v>
      </c>
      <c r="X109" s="7" t="s">
        <v>43</v>
      </c>
      <c r="Y109" s="7" t="s">
        <v>43</v>
      </c>
      <c r="Z109" s="7" t="s">
        <v>43</v>
      </c>
      <c r="AA109" s="6" t="s">
        <v>108</v>
      </c>
      <c r="AB109" s="7" t="s">
        <v>43</v>
      </c>
      <c r="AC109" s="7" t="s">
        <v>43</v>
      </c>
      <c r="AD109" s="7" t="s">
        <v>43</v>
      </c>
      <c r="AE109" s="7" t="s">
        <v>43</v>
      </c>
      <c r="AF109" s="6" t="s">
        <v>43</v>
      </c>
      <c r="AG109" s="6" t="s">
        <v>49</v>
      </c>
      <c r="AH109" s="7" t="s">
        <v>43</v>
      </c>
      <c r="AI109" s="6" t="s">
        <v>43</v>
      </c>
      <c r="AJ109" s="6" t="s">
        <v>51</v>
      </c>
    </row>
    <row r="110">
      <c r="A110" s="5" t="s">
        <v>395</v>
      </c>
      <c r="B110" s="6" t="s">
        <v>339</v>
      </c>
      <c r="C110" s="6" t="s">
        <v>396</v>
      </c>
      <c r="D110" s="6" t="s">
        <v>39</v>
      </c>
      <c r="E110" s="6" t="s">
        <v>385</v>
      </c>
      <c r="F110" s="7" t="s">
        <v>59</v>
      </c>
      <c r="G110" s="7" t="s">
        <v>43</v>
      </c>
      <c r="H110" s="8" t="s">
        <v>43</v>
      </c>
      <c r="I110" s="7" t="s">
        <v>43</v>
      </c>
      <c r="J110" s="9" t="s">
        <v>43</v>
      </c>
      <c r="K110" s="7" t="s">
        <v>43</v>
      </c>
      <c r="L110" s="9" t="s">
        <v>43</v>
      </c>
      <c r="M110" s="6" t="s">
        <v>43</v>
      </c>
      <c r="N110" s="6" t="s">
        <v>43</v>
      </c>
      <c r="O110" s="6" t="s">
        <v>43</v>
      </c>
      <c r="P110" s="6" t="s">
        <v>46</v>
      </c>
      <c r="Q110" s="6" t="s">
        <v>43</v>
      </c>
      <c r="R110" s="6" t="s">
        <v>43</v>
      </c>
      <c r="S110" s="6" t="s">
        <v>47</v>
      </c>
      <c r="T110" s="7" t="s">
        <v>43</v>
      </c>
      <c r="U110" s="7" t="s">
        <v>43</v>
      </c>
      <c r="V110" s="7" t="s">
        <v>43</v>
      </c>
      <c r="W110" s="7" t="s">
        <v>43</v>
      </c>
      <c r="X110" s="7" t="s">
        <v>43</v>
      </c>
      <c r="Y110" s="6" t="s">
        <v>97</v>
      </c>
      <c r="Z110" s="7" t="s">
        <v>43</v>
      </c>
      <c r="AA110" s="7" t="s">
        <v>43</v>
      </c>
      <c r="AB110" s="7" t="s">
        <v>43</v>
      </c>
      <c r="AC110" s="7" t="s">
        <v>43</v>
      </c>
      <c r="AD110" s="7" t="s">
        <v>43</v>
      </c>
      <c r="AE110" s="7" t="s">
        <v>43</v>
      </c>
      <c r="AF110" s="6" t="s">
        <v>43</v>
      </c>
      <c r="AG110" s="6" t="s">
        <v>49</v>
      </c>
      <c r="AH110" s="7" t="s">
        <v>43</v>
      </c>
      <c r="AI110" s="6" t="s">
        <v>43</v>
      </c>
      <c r="AJ110" s="6" t="s">
        <v>51</v>
      </c>
    </row>
    <row r="111">
      <c r="A111" s="5" t="s">
        <v>397</v>
      </c>
      <c r="B111" s="6" t="s">
        <v>339</v>
      </c>
      <c r="C111" s="6" t="s">
        <v>398</v>
      </c>
      <c r="D111" s="6" t="s">
        <v>39</v>
      </c>
      <c r="E111" s="6" t="s">
        <v>385</v>
      </c>
      <c r="F111" s="7" t="s">
        <v>59</v>
      </c>
      <c r="G111" s="7" t="s">
        <v>43</v>
      </c>
      <c r="H111" s="8" t="s">
        <v>43</v>
      </c>
      <c r="I111" s="7" t="s">
        <v>43</v>
      </c>
      <c r="J111" s="9" t="s">
        <v>43</v>
      </c>
      <c r="K111" s="7" t="s">
        <v>43</v>
      </c>
      <c r="L111" s="9" t="s">
        <v>43</v>
      </c>
      <c r="M111" s="6" t="s">
        <v>43</v>
      </c>
      <c r="N111" s="6" t="s">
        <v>43</v>
      </c>
      <c r="O111" s="6" t="s">
        <v>43</v>
      </c>
      <c r="P111" s="6" t="s">
        <v>131</v>
      </c>
      <c r="Q111" s="6" t="s">
        <v>60</v>
      </c>
      <c r="R111" s="6" t="s">
        <v>43</v>
      </c>
      <c r="S111" s="6" t="s">
        <v>47</v>
      </c>
      <c r="T111" s="7" t="s">
        <v>43</v>
      </c>
      <c r="U111" s="7" t="s">
        <v>43</v>
      </c>
      <c r="V111" s="7" t="s">
        <v>43</v>
      </c>
      <c r="W111" s="7" t="s">
        <v>43</v>
      </c>
      <c r="X111" s="7" t="s">
        <v>43</v>
      </c>
      <c r="Y111" s="6" t="s">
        <v>399</v>
      </c>
      <c r="Z111" s="6" t="s">
        <v>108</v>
      </c>
      <c r="AA111" s="6" t="s">
        <v>108</v>
      </c>
      <c r="AB111" s="7" t="s">
        <v>43</v>
      </c>
      <c r="AC111" s="7" t="s">
        <v>43</v>
      </c>
      <c r="AD111" s="7" t="s">
        <v>43</v>
      </c>
      <c r="AE111" s="7" t="s">
        <v>43</v>
      </c>
      <c r="AF111" s="6" t="s">
        <v>43</v>
      </c>
      <c r="AG111" s="6" t="s">
        <v>49</v>
      </c>
      <c r="AH111" s="7" t="s">
        <v>43</v>
      </c>
      <c r="AI111" s="6" t="s">
        <v>43</v>
      </c>
      <c r="AJ111" s="6" t="s">
        <v>51</v>
      </c>
    </row>
    <row r="112">
      <c r="A112" s="5" t="s">
        <v>400</v>
      </c>
      <c r="B112" s="6" t="s">
        <v>339</v>
      </c>
      <c r="C112" s="6" t="s">
        <v>401</v>
      </c>
      <c r="D112" s="6" t="s">
        <v>39</v>
      </c>
      <c r="E112" s="6" t="s">
        <v>385</v>
      </c>
      <c r="F112" s="7" t="s">
        <v>59</v>
      </c>
      <c r="G112" s="7" t="s">
        <v>43</v>
      </c>
      <c r="H112" s="8" t="s">
        <v>43</v>
      </c>
      <c r="I112" s="7" t="s">
        <v>43</v>
      </c>
      <c r="J112" s="9" t="s">
        <v>43</v>
      </c>
      <c r="K112" s="7" t="s">
        <v>43</v>
      </c>
      <c r="L112" s="9" t="s">
        <v>43</v>
      </c>
      <c r="M112" s="6" t="s">
        <v>43</v>
      </c>
      <c r="N112" s="6" t="s">
        <v>43</v>
      </c>
      <c r="O112" s="6" t="s">
        <v>43</v>
      </c>
      <c r="P112" s="6" t="s">
        <v>46</v>
      </c>
      <c r="Q112" s="6" t="s">
        <v>43</v>
      </c>
      <c r="R112" s="6" t="s">
        <v>43</v>
      </c>
      <c r="S112" s="6" t="s">
        <v>89</v>
      </c>
      <c r="T112" s="7" t="s">
        <v>43</v>
      </c>
      <c r="U112" s="7" t="s">
        <v>43</v>
      </c>
      <c r="V112" s="6" t="s">
        <v>213</v>
      </c>
      <c r="W112" s="7" t="s">
        <v>43</v>
      </c>
      <c r="X112" s="7" t="s">
        <v>43</v>
      </c>
      <c r="Y112" s="7" t="s">
        <v>43</v>
      </c>
      <c r="Z112" s="7" t="s">
        <v>43</v>
      </c>
      <c r="AA112" s="7" t="s">
        <v>43</v>
      </c>
      <c r="AB112" s="7" t="s">
        <v>43</v>
      </c>
      <c r="AC112" s="7" t="s">
        <v>43</v>
      </c>
      <c r="AD112" s="7" t="s">
        <v>43</v>
      </c>
      <c r="AE112" s="7" t="s">
        <v>43</v>
      </c>
      <c r="AF112" s="6" t="s">
        <v>43</v>
      </c>
      <c r="AG112" s="6" t="s">
        <v>49</v>
      </c>
      <c r="AH112" s="7" t="s">
        <v>43</v>
      </c>
      <c r="AI112" s="6" t="s">
        <v>43</v>
      </c>
      <c r="AJ112" s="6" t="s">
        <v>51</v>
      </c>
    </row>
    <row r="113">
      <c r="A113" s="5" t="s">
        <v>402</v>
      </c>
      <c r="B113" s="6" t="s">
        <v>339</v>
      </c>
      <c r="C113" s="6" t="s">
        <v>403</v>
      </c>
      <c r="D113" s="6" t="s">
        <v>39</v>
      </c>
      <c r="E113" s="6" t="s">
        <v>385</v>
      </c>
      <c r="F113" s="7" t="s">
        <v>59</v>
      </c>
      <c r="G113" s="7" t="s">
        <v>43</v>
      </c>
      <c r="H113" s="8" t="s">
        <v>43</v>
      </c>
      <c r="I113" s="7" t="s">
        <v>43</v>
      </c>
      <c r="J113" s="9" t="s">
        <v>43</v>
      </c>
      <c r="K113" s="7" t="s">
        <v>43</v>
      </c>
      <c r="L113" s="9" t="s">
        <v>43</v>
      </c>
      <c r="M113" s="6" t="s">
        <v>43</v>
      </c>
      <c r="N113" s="6" t="s">
        <v>43</v>
      </c>
      <c r="O113" s="6" t="s">
        <v>43</v>
      </c>
      <c r="P113" s="6" t="s">
        <v>46</v>
      </c>
      <c r="Q113" s="6" t="s">
        <v>43</v>
      </c>
      <c r="R113" s="6" t="s">
        <v>43</v>
      </c>
      <c r="S113" s="6" t="s">
        <v>89</v>
      </c>
      <c r="T113" s="7" t="s">
        <v>43</v>
      </c>
      <c r="U113" s="7" t="s">
        <v>43</v>
      </c>
      <c r="V113" s="7" t="s">
        <v>43</v>
      </c>
      <c r="W113" s="7" t="s">
        <v>43</v>
      </c>
      <c r="X113" s="7" t="s">
        <v>43</v>
      </c>
      <c r="Y113" s="7" t="s">
        <v>43</v>
      </c>
      <c r="Z113" s="7" t="s">
        <v>43</v>
      </c>
      <c r="AA113" s="7" t="s">
        <v>43</v>
      </c>
      <c r="AB113" s="7" t="s">
        <v>43</v>
      </c>
      <c r="AC113" s="7" t="s">
        <v>43</v>
      </c>
      <c r="AD113" s="7" t="s">
        <v>43</v>
      </c>
      <c r="AE113" s="7" t="s">
        <v>43</v>
      </c>
      <c r="AF113" s="6" t="s">
        <v>43</v>
      </c>
      <c r="AG113" s="6" t="s">
        <v>49</v>
      </c>
      <c r="AH113" s="7" t="s">
        <v>43</v>
      </c>
      <c r="AI113" s="6" t="s">
        <v>43</v>
      </c>
      <c r="AJ113" s="6" t="s">
        <v>51</v>
      </c>
    </row>
    <row r="114">
      <c r="A114" s="5" t="s">
        <v>404</v>
      </c>
      <c r="B114" s="6" t="s">
        <v>339</v>
      </c>
      <c r="C114" s="6" t="s">
        <v>405</v>
      </c>
      <c r="D114" s="6" t="s">
        <v>39</v>
      </c>
      <c r="E114" s="6" t="s">
        <v>406</v>
      </c>
      <c r="F114" s="7" t="s">
        <v>59</v>
      </c>
      <c r="G114" s="7" t="s">
        <v>43</v>
      </c>
      <c r="H114" s="8" t="s">
        <v>43</v>
      </c>
      <c r="I114" s="7" t="s">
        <v>43</v>
      </c>
      <c r="J114" s="9" t="s">
        <v>43</v>
      </c>
      <c r="K114" s="7" t="s">
        <v>43</v>
      </c>
      <c r="L114" s="9" t="s">
        <v>43</v>
      </c>
      <c r="M114" s="6" t="s">
        <v>43</v>
      </c>
      <c r="N114" s="6" t="s">
        <v>43</v>
      </c>
      <c r="O114" s="6" t="s">
        <v>43</v>
      </c>
      <c r="P114" s="6" t="s">
        <v>46</v>
      </c>
      <c r="Q114" s="6" t="s">
        <v>43</v>
      </c>
      <c r="R114" s="6" t="s">
        <v>43</v>
      </c>
      <c r="S114" s="6" t="s">
        <v>47</v>
      </c>
      <c r="T114" s="7" t="s">
        <v>43</v>
      </c>
      <c r="U114" s="7" t="s">
        <v>43</v>
      </c>
      <c r="V114" s="7" t="s">
        <v>43</v>
      </c>
      <c r="W114" s="7" t="s">
        <v>43</v>
      </c>
      <c r="X114" s="7" t="s">
        <v>43</v>
      </c>
      <c r="Y114" s="7" t="s">
        <v>43</v>
      </c>
      <c r="Z114" s="7" t="s">
        <v>43</v>
      </c>
      <c r="AA114" s="7" t="s">
        <v>43</v>
      </c>
      <c r="AB114" s="7" t="s">
        <v>43</v>
      </c>
      <c r="AC114" s="7" t="s">
        <v>43</v>
      </c>
      <c r="AD114" s="7" t="s">
        <v>43</v>
      </c>
      <c r="AE114" s="7" t="s">
        <v>43</v>
      </c>
      <c r="AF114" s="6" t="s">
        <v>43</v>
      </c>
      <c r="AG114" s="6" t="s">
        <v>49</v>
      </c>
      <c r="AH114" s="7" t="s">
        <v>43</v>
      </c>
      <c r="AI114" s="6" t="s">
        <v>43</v>
      </c>
      <c r="AJ114" s="6" t="s">
        <v>51</v>
      </c>
    </row>
    <row r="115">
      <c r="A115" s="5" t="s">
        <v>407</v>
      </c>
      <c r="B115" s="6" t="s">
        <v>339</v>
      </c>
      <c r="C115" s="6" t="s">
        <v>408</v>
      </c>
      <c r="D115" s="6" t="s">
        <v>39</v>
      </c>
      <c r="E115" s="6" t="s">
        <v>409</v>
      </c>
      <c r="F115" s="7" t="s">
        <v>59</v>
      </c>
      <c r="G115" s="7" t="s">
        <v>60</v>
      </c>
      <c r="H115" s="8" t="s">
        <v>41</v>
      </c>
      <c r="I115" s="7" t="s">
        <v>43</v>
      </c>
      <c r="J115" s="9" t="s">
        <v>43</v>
      </c>
      <c r="K115" s="7" t="s">
        <v>43</v>
      </c>
      <c r="L115" s="9" t="s">
        <v>43</v>
      </c>
      <c r="M115" s="6" t="s">
        <v>43</v>
      </c>
      <c r="N115" s="6" t="s">
        <v>43</v>
      </c>
      <c r="O115" s="6" t="s">
        <v>43</v>
      </c>
      <c r="P115" s="6" t="s">
        <v>46</v>
      </c>
      <c r="Q115" s="6" t="s">
        <v>43</v>
      </c>
      <c r="R115" s="6" t="s">
        <v>43</v>
      </c>
      <c r="S115" s="6" t="s">
        <v>175</v>
      </c>
      <c r="T115" s="7" t="s">
        <v>43</v>
      </c>
      <c r="U115" s="7" t="s">
        <v>43</v>
      </c>
      <c r="V115" s="7" t="s">
        <v>43</v>
      </c>
      <c r="W115" s="7" t="s">
        <v>43</v>
      </c>
      <c r="X115" s="7" t="s">
        <v>43</v>
      </c>
      <c r="Y115" s="7" t="s">
        <v>43</v>
      </c>
      <c r="Z115" s="7" t="s">
        <v>43</v>
      </c>
      <c r="AA115" s="7" t="s">
        <v>43</v>
      </c>
      <c r="AB115" s="7" t="s">
        <v>43</v>
      </c>
      <c r="AC115" s="7" t="s">
        <v>43</v>
      </c>
      <c r="AD115" s="7" t="s">
        <v>43</v>
      </c>
      <c r="AE115" s="7" t="s">
        <v>43</v>
      </c>
      <c r="AF115" s="6" t="s">
        <v>43</v>
      </c>
      <c r="AG115" s="6" t="s">
        <v>49</v>
      </c>
      <c r="AH115" s="7" t="s">
        <v>43</v>
      </c>
      <c r="AI115" s="6" t="s">
        <v>43</v>
      </c>
      <c r="AJ115" s="6" t="s">
        <v>51</v>
      </c>
    </row>
    <row r="116">
      <c r="A116" s="5" t="s">
        <v>410</v>
      </c>
      <c r="B116" s="6" t="s">
        <v>339</v>
      </c>
      <c r="C116" s="6" t="s">
        <v>411</v>
      </c>
      <c r="D116" s="6" t="s">
        <v>39</v>
      </c>
      <c r="E116" s="6" t="s">
        <v>412</v>
      </c>
      <c r="F116" s="7" t="s">
        <v>41</v>
      </c>
      <c r="G116" s="7" t="s">
        <v>43</v>
      </c>
      <c r="H116" s="8" t="s">
        <v>43</v>
      </c>
      <c r="I116" s="7" t="s">
        <v>43</v>
      </c>
      <c r="J116" s="9" t="s">
        <v>43</v>
      </c>
      <c r="K116" s="7" t="s">
        <v>43</v>
      </c>
      <c r="L116" s="9" t="s">
        <v>43</v>
      </c>
      <c r="M116" s="6" t="s">
        <v>43</v>
      </c>
      <c r="N116" s="6" t="s">
        <v>43</v>
      </c>
      <c r="O116" s="6" t="s">
        <v>43</v>
      </c>
      <c r="P116" s="6" t="s">
        <v>46</v>
      </c>
      <c r="Q116" s="6" t="s">
        <v>43</v>
      </c>
      <c r="R116" s="6" t="s">
        <v>43</v>
      </c>
      <c r="S116" s="6" t="s">
        <v>47</v>
      </c>
      <c r="T116" s="7" t="s">
        <v>43</v>
      </c>
      <c r="U116" s="7" t="s">
        <v>43</v>
      </c>
      <c r="V116" s="7" t="s">
        <v>43</v>
      </c>
      <c r="W116" s="7" t="s">
        <v>43</v>
      </c>
      <c r="X116" s="7" t="s">
        <v>43</v>
      </c>
      <c r="Y116" s="7" t="s">
        <v>43</v>
      </c>
      <c r="Z116" s="7" t="s">
        <v>43</v>
      </c>
      <c r="AA116" s="7" t="s">
        <v>43</v>
      </c>
      <c r="AB116" s="7" t="s">
        <v>43</v>
      </c>
      <c r="AC116" s="7" t="s">
        <v>43</v>
      </c>
      <c r="AD116" s="7" t="s">
        <v>43</v>
      </c>
      <c r="AE116" s="7" t="s">
        <v>43</v>
      </c>
      <c r="AF116" s="6" t="s">
        <v>43</v>
      </c>
      <c r="AG116" s="6" t="s">
        <v>49</v>
      </c>
      <c r="AH116" s="7" t="s">
        <v>43</v>
      </c>
      <c r="AI116" s="6" t="s">
        <v>43</v>
      </c>
      <c r="AJ116" s="6" t="s">
        <v>51</v>
      </c>
    </row>
    <row r="117">
      <c r="A117" s="5" t="s">
        <v>413</v>
      </c>
      <c r="B117" s="6" t="s">
        <v>339</v>
      </c>
      <c r="C117" s="6" t="s">
        <v>414</v>
      </c>
      <c r="D117" s="6" t="s">
        <v>39</v>
      </c>
      <c r="E117" s="6" t="s">
        <v>415</v>
      </c>
      <c r="F117" s="7" t="s">
        <v>59</v>
      </c>
      <c r="G117" s="7" t="s">
        <v>43</v>
      </c>
      <c r="H117" s="8" t="s">
        <v>43</v>
      </c>
      <c r="I117" s="7">
        <v>42.53</v>
      </c>
      <c r="J117" s="9" t="s">
        <v>43</v>
      </c>
      <c r="K117" s="7" t="s">
        <v>43</v>
      </c>
      <c r="L117" s="9" t="s">
        <v>43</v>
      </c>
      <c r="M117" s="6" t="s">
        <v>43</v>
      </c>
      <c r="N117" s="6" t="s">
        <v>43</v>
      </c>
      <c r="O117" s="6" t="s">
        <v>43</v>
      </c>
      <c r="P117" s="6" t="s">
        <v>46</v>
      </c>
      <c r="Q117" s="6" t="s">
        <v>43</v>
      </c>
      <c r="R117" s="6" t="s">
        <v>43</v>
      </c>
      <c r="S117" s="6" t="s">
        <v>47</v>
      </c>
      <c r="T117" s="6" t="s">
        <v>67</v>
      </c>
      <c r="U117" s="6" t="s">
        <v>47</v>
      </c>
      <c r="V117" s="7" t="s">
        <v>43</v>
      </c>
      <c r="W117" s="6" t="s">
        <v>416</v>
      </c>
      <c r="X117" s="7" t="s">
        <v>43</v>
      </c>
      <c r="Y117" s="6" t="s">
        <v>417</v>
      </c>
      <c r="Z117" s="7" t="s">
        <v>43</v>
      </c>
      <c r="AA117" s="7" t="s">
        <v>43</v>
      </c>
      <c r="AB117" s="7" t="s">
        <v>43</v>
      </c>
      <c r="AC117" s="7" t="s">
        <v>43</v>
      </c>
      <c r="AD117" s="7" t="s">
        <v>43</v>
      </c>
      <c r="AE117" s="7" t="s">
        <v>43</v>
      </c>
      <c r="AF117" s="6" t="s">
        <v>43</v>
      </c>
      <c r="AG117" s="6" t="s">
        <v>49</v>
      </c>
      <c r="AH117" s="7" t="s">
        <v>43</v>
      </c>
      <c r="AI117" s="6" t="s">
        <v>43</v>
      </c>
      <c r="AJ117" s="6" t="s">
        <v>68</v>
      </c>
    </row>
    <row r="118">
      <c r="A118" s="5" t="s">
        <v>418</v>
      </c>
      <c r="B118" s="6" t="s">
        <v>339</v>
      </c>
      <c r="C118" s="6" t="s">
        <v>419</v>
      </c>
      <c r="D118" s="6" t="s">
        <v>39</v>
      </c>
      <c r="E118" s="6" t="s">
        <v>420</v>
      </c>
      <c r="F118" s="7" t="s">
        <v>59</v>
      </c>
      <c r="G118" s="7" t="s">
        <v>43</v>
      </c>
      <c r="H118" s="8" t="s">
        <v>43</v>
      </c>
      <c r="I118" s="7" t="s">
        <v>43</v>
      </c>
      <c r="J118" s="9" t="s">
        <v>43</v>
      </c>
      <c r="K118" s="7" t="s">
        <v>43</v>
      </c>
      <c r="L118" s="9" t="s">
        <v>43</v>
      </c>
      <c r="M118" s="6" t="s">
        <v>43</v>
      </c>
      <c r="N118" s="6" t="s">
        <v>43</v>
      </c>
      <c r="O118" s="6" t="s">
        <v>43</v>
      </c>
      <c r="P118" s="6" t="s">
        <v>73</v>
      </c>
      <c r="Q118" s="6" t="s">
        <v>43</v>
      </c>
      <c r="R118" s="6" t="s">
        <v>60</v>
      </c>
      <c r="S118" s="6" t="s">
        <v>47</v>
      </c>
      <c r="T118" s="6" t="s">
        <v>421</v>
      </c>
      <c r="U118" s="7" t="s">
        <v>43</v>
      </c>
      <c r="V118" s="6" t="s">
        <v>101</v>
      </c>
      <c r="W118" s="6" t="s">
        <v>422</v>
      </c>
      <c r="X118" s="7" t="s">
        <v>43</v>
      </c>
      <c r="Y118" s="7" t="s">
        <v>43</v>
      </c>
      <c r="Z118" s="7" t="s">
        <v>43</v>
      </c>
      <c r="AA118" s="7" t="s">
        <v>43</v>
      </c>
      <c r="AB118" s="7" t="s">
        <v>43</v>
      </c>
      <c r="AC118" s="7" t="s">
        <v>43</v>
      </c>
      <c r="AD118" s="7" t="s">
        <v>43</v>
      </c>
      <c r="AE118" s="7" t="s">
        <v>43</v>
      </c>
      <c r="AF118" s="6" t="s">
        <v>43</v>
      </c>
      <c r="AG118" s="6" t="s">
        <v>49</v>
      </c>
      <c r="AH118" s="7" t="s">
        <v>43</v>
      </c>
      <c r="AI118" s="6" t="s">
        <v>43</v>
      </c>
      <c r="AJ118" s="6" t="s">
        <v>51</v>
      </c>
    </row>
    <row r="119">
      <c r="A119" s="5" t="s">
        <v>423</v>
      </c>
      <c r="B119" s="6" t="s">
        <v>339</v>
      </c>
      <c r="C119" s="6" t="s">
        <v>424</v>
      </c>
      <c r="D119" s="6" t="s">
        <v>39</v>
      </c>
      <c r="E119" s="6" t="s">
        <v>425</v>
      </c>
      <c r="F119" s="7" t="s">
        <v>41</v>
      </c>
      <c r="G119" s="7" t="s">
        <v>43</v>
      </c>
      <c r="H119" s="8" t="s">
        <v>43</v>
      </c>
      <c r="I119" s="7" t="s">
        <v>43</v>
      </c>
      <c r="J119" s="9" t="s">
        <v>43</v>
      </c>
      <c r="K119" s="7" t="s">
        <v>43</v>
      </c>
      <c r="L119" s="9" t="s">
        <v>43</v>
      </c>
      <c r="M119" s="6" t="s">
        <v>43</v>
      </c>
      <c r="N119" s="6" t="s">
        <v>43</v>
      </c>
      <c r="O119" s="6" t="s">
        <v>43</v>
      </c>
      <c r="P119" s="6" t="s">
        <v>46</v>
      </c>
      <c r="Q119" s="6" t="s">
        <v>43</v>
      </c>
      <c r="R119" s="6" t="s">
        <v>43</v>
      </c>
      <c r="S119" s="6" t="s">
        <v>67</v>
      </c>
      <c r="T119" s="7" t="s">
        <v>43</v>
      </c>
      <c r="U119" s="7" t="s">
        <v>43</v>
      </c>
      <c r="V119" s="7" t="s">
        <v>43</v>
      </c>
      <c r="W119" s="6" t="s">
        <v>371</v>
      </c>
      <c r="X119" s="7" t="s">
        <v>43</v>
      </c>
      <c r="Y119" s="7" t="s">
        <v>43</v>
      </c>
      <c r="Z119" s="7" t="s">
        <v>43</v>
      </c>
      <c r="AA119" s="7" t="s">
        <v>43</v>
      </c>
      <c r="AB119" s="7" t="s">
        <v>43</v>
      </c>
      <c r="AC119" s="7" t="s">
        <v>43</v>
      </c>
      <c r="AD119" s="7" t="s">
        <v>43</v>
      </c>
      <c r="AE119" s="7" t="s">
        <v>43</v>
      </c>
      <c r="AF119" s="6" t="s">
        <v>43</v>
      </c>
      <c r="AG119" s="6" t="s">
        <v>49</v>
      </c>
      <c r="AH119" s="7" t="s">
        <v>426</v>
      </c>
      <c r="AI119" s="6" t="s">
        <v>43</v>
      </c>
      <c r="AJ119" s="6" t="s">
        <v>51</v>
      </c>
    </row>
    <row r="120">
      <c r="A120" s="5" t="s">
        <v>427</v>
      </c>
      <c r="B120" s="6" t="s">
        <v>339</v>
      </c>
      <c r="C120" s="6" t="s">
        <v>428</v>
      </c>
      <c r="D120" s="6" t="s">
        <v>39</v>
      </c>
      <c r="E120" s="6" t="s">
        <v>429</v>
      </c>
      <c r="F120" s="7" t="s">
        <v>41</v>
      </c>
      <c r="G120" s="7" t="s">
        <v>43</v>
      </c>
      <c r="H120" s="8" t="s">
        <v>43</v>
      </c>
      <c r="I120" s="7" t="s">
        <v>43</v>
      </c>
      <c r="J120" s="9" t="s">
        <v>43</v>
      </c>
      <c r="K120" s="7" t="s">
        <v>43</v>
      </c>
      <c r="L120" s="9" t="s">
        <v>43</v>
      </c>
      <c r="M120" s="6" t="s">
        <v>43</v>
      </c>
      <c r="N120" s="6" t="s">
        <v>43</v>
      </c>
      <c r="O120" s="6" t="s">
        <v>43</v>
      </c>
      <c r="P120" s="6" t="s">
        <v>46</v>
      </c>
      <c r="Q120" s="6" t="s">
        <v>43</v>
      </c>
      <c r="R120" s="6" t="s">
        <v>43</v>
      </c>
      <c r="S120" s="6" t="s">
        <v>55</v>
      </c>
      <c r="T120" s="7" t="s">
        <v>43</v>
      </c>
      <c r="U120" s="7" t="s">
        <v>43</v>
      </c>
      <c r="V120" s="7" t="s">
        <v>43</v>
      </c>
      <c r="W120" s="7" t="s">
        <v>43</v>
      </c>
      <c r="X120" s="7" t="s">
        <v>43</v>
      </c>
      <c r="Y120" s="7" t="s">
        <v>43</v>
      </c>
      <c r="Z120" s="7" t="s">
        <v>43</v>
      </c>
      <c r="AA120" s="7" t="s">
        <v>43</v>
      </c>
      <c r="AB120" s="7" t="s">
        <v>43</v>
      </c>
      <c r="AC120" s="7" t="s">
        <v>43</v>
      </c>
      <c r="AD120" s="7" t="s">
        <v>43</v>
      </c>
      <c r="AE120" s="7" t="s">
        <v>43</v>
      </c>
      <c r="AF120" s="6" t="s">
        <v>43</v>
      </c>
      <c r="AG120" s="6" t="s">
        <v>49</v>
      </c>
      <c r="AH120" s="7" t="s">
        <v>50</v>
      </c>
      <c r="AI120" s="6" t="s">
        <v>43</v>
      </c>
      <c r="AJ120" s="6" t="s">
        <v>51</v>
      </c>
    </row>
    <row r="121">
      <c r="A121" s="5" t="s">
        <v>430</v>
      </c>
      <c r="B121" s="6" t="s">
        <v>339</v>
      </c>
      <c r="C121" s="6" t="s">
        <v>431</v>
      </c>
      <c r="D121" s="6" t="s">
        <v>39</v>
      </c>
      <c r="E121" s="6" t="s">
        <v>432</v>
      </c>
      <c r="F121" s="7" t="s">
        <v>41</v>
      </c>
      <c r="G121" s="7" t="s">
        <v>43</v>
      </c>
      <c r="H121" s="8" t="s">
        <v>43</v>
      </c>
      <c r="I121" s="7" t="s">
        <v>43</v>
      </c>
      <c r="J121" s="9" t="s">
        <v>43</v>
      </c>
      <c r="K121" s="7" t="s">
        <v>43</v>
      </c>
      <c r="L121" s="9" t="s">
        <v>43</v>
      </c>
      <c r="M121" s="6" t="s">
        <v>43</v>
      </c>
      <c r="N121" s="6" t="s">
        <v>43</v>
      </c>
      <c r="O121" s="6" t="s">
        <v>43</v>
      </c>
      <c r="P121" s="6" t="s">
        <v>46</v>
      </c>
      <c r="Q121" s="6" t="s">
        <v>43</v>
      </c>
      <c r="R121" s="6" t="s">
        <v>43</v>
      </c>
      <c r="S121" s="6" t="s">
        <v>61</v>
      </c>
      <c r="T121" s="7" t="s">
        <v>43</v>
      </c>
      <c r="U121" s="7" t="s">
        <v>43</v>
      </c>
      <c r="V121" s="6" t="s">
        <v>371</v>
      </c>
      <c r="W121" s="7" t="s">
        <v>43</v>
      </c>
      <c r="X121" s="7" t="s">
        <v>43</v>
      </c>
      <c r="Y121" s="7" t="s">
        <v>43</v>
      </c>
      <c r="Z121" s="7" t="s">
        <v>43</v>
      </c>
      <c r="AA121" s="7" t="s">
        <v>43</v>
      </c>
      <c r="AB121" s="7" t="s">
        <v>43</v>
      </c>
      <c r="AC121" s="7" t="s">
        <v>43</v>
      </c>
      <c r="AD121" s="7" t="s">
        <v>43</v>
      </c>
      <c r="AE121" s="7" t="s">
        <v>43</v>
      </c>
      <c r="AF121" s="6" t="s">
        <v>43</v>
      </c>
      <c r="AG121" s="6" t="s">
        <v>49</v>
      </c>
      <c r="AH121" s="7" t="s">
        <v>43</v>
      </c>
      <c r="AI121" s="6" t="s">
        <v>43</v>
      </c>
      <c r="AJ121" s="6" t="s">
        <v>51</v>
      </c>
    </row>
    <row r="122">
      <c r="A122" s="5" t="s">
        <v>433</v>
      </c>
      <c r="B122" s="6" t="s">
        <v>434</v>
      </c>
      <c r="C122" s="6" t="s">
        <v>435</v>
      </c>
      <c r="D122" s="6" t="s">
        <v>39</v>
      </c>
      <c r="E122" s="6" t="s">
        <v>436</v>
      </c>
      <c r="F122" s="7" t="s">
        <v>59</v>
      </c>
      <c r="G122" s="7" t="s">
        <v>43</v>
      </c>
      <c r="H122" s="8" t="s">
        <v>43</v>
      </c>
      <c r="I122" s="7" t="s">
        <v>43</v>
      </c>
      <c r="J122" s="9" t="s">
        <v>43</v>
      </c>
      <c r="K122" s="7" t="s">
        <v>43</v>
      </c>
      <c r="L122" s="9" t="s">
        <v>43</v>
      </c>
      <c r="M122" s="6" t="s">
        <v>43</v>
      </c>
      <c r="N122" s="6" t="s">
        <v>43</v>
      </c>
      <c r="O122" s="6" t="s">
        <v>43</v>
      </c>
      <c r="P122" s="6" t="s">
        <v>46</v>
      </c>
      <c r="Q122" s="6" t="s">
        <v>43</v>
      </c>
      <c r="R122" s="6" t="s">
        <v>43</v>
      </c>
      <c r="S122" s="6" t="s">
        <v>55</v>
      </c>
      <c r="T122" s="7" t="s">
        <v>43</v>
      </c>
      <c r="U122" s="7" t="s">
        <v>43</v>
      </c>
      <c r="V122" s="7" t="s">
        <v>43</v>
      </c>
      <c r="W122" s="7" t="s">
        <v>43</v>
      </c>
      <c r="X122" s="7" t="s">
        <v>43</v>
      </c>
      <c r="Y122" s="7" t="s">
        <v>43</v>
      </c>
      <c r="Z122" s="7" t="s">
        <v>43</v>
      </c>
      <c r="AA122" s="6" t="s">
        <v>437</v>
      </c>
      <c r="AB122" s="7" t="s">
        <v>43</v>
      </c>
      <c r="AC122" s="7" t="s">
        <v>43</v>
      </c>
      <c r="AD122" s="7" t="s">
        <v>43</v>
      </c>
      <c r="AE122" s="7" t="s">
        <v>43</v>
      </c>
      <c r="AF122" s="6" t="s">
        <v>43</v>
      </c>
      <c r="AG122" s="6" t="s">
        <v>49</v>
      </c>
      <c r="AH122" s="7" t="s">
        <v>43</v>
      </c>
      <c r="AI122" s="6" t="s">
        <v>43</v>
      </c>
      <c r="AJ122" s="6" t="s">
        <v>51</v>
      </c>
    </row>
    <row r="123">
      <c r="A123" s="5" t="s">
        <v>438</v>
      </c>
      <c r="B123" s="6" t="s">
        <v>434</v>
      </c>
      <c r="C123" s="6" t="s">
        <v>439</v>
      </c>
      <c r="D123" s="6" t="s">
        <v>39</v>
      </c>
      <c r="E123" s="6" t="s">
        <v>436</v>
      </c>
      <c r="F123" s="7" t="s">
        <v>59</v>
      </c>
      <c r="G123" s="7" t="s">
        <v>43</v>
      </c>
      <c r="H123" s="8" t="s">
        <v>43</v>
      </c>
      <c r="I123" s="7" t="s">
        <v>43</v>
      </c>
      <c r="J123" s="9" t="s">
        <v>43</v>
      </c>
      <c r="K123" s="7" t="s">
        <v>43</v>
      </c>
      <c r="L123" s="9" t="s">
        <v>43</v>
      </c>
      <c r="M123" s="6" t="s">
        <v>43</v>
      </c>
      <c r="N123" s="6" t="s">
        <v>43</v>
      </c>
      <c r="O123" s="6" t="s">
        <v>43</v>
      </c>
      <c r="P123" s="6" t="s">
        <v>73</v>
      </c>
      <c r="Q123" s="6" t="s">
        <v>43</v>
      </c>
      <c r="R123" s="6" t="s">
        <v>60</v>
      </c>
      <c r="S123" s="6" t="s">
        <v>67</v>
      </c>
      <c r="T123" s="7" t="s">
        <v>43</v>
      </c>
      <c r="U123" s="7" t="s">
        <v>43</v>
      </c>
      <c r="V123" s="6" t="s">
        <v>48</v>
      </c>
      <c r="W123" s="7" t="s">
        <v>43</v>
      </c>
      <c r="X123" s="7" t="s">
        <v>43</v>
      </c>
      <c r="Y123" s="7" t="s">
        <v>43</v>
      </c>
      <c r="Z123" s="7" t="s">
        <v>43</v>
      </c>
      <c r="AA123" s="7" t="s">
        <v>43</v>
      </c>
      <c r="AB123" s="7" t="s">
        <v>43</v>
      </c>
      <c r="AC123" s="7" t="s">
        <v>43</v>
      </c>
      <c r="AD123" s="7" t="s">
        <v>43</v>
      </c>
      <c r="AE123" s="7" t="s">
        <v>43</v>
      </c>
      <c r="AF123" s="6" t="s">
        <v>43</v>
      </c>
      <c r="AG123" s="6" t="s">
        <v>49</v>
      </c>
      <c r="AH123" s="7" t="s">
        <v>43</v>
      </c>
      <c r="AI123" s="6" t="s">
        <v>43</v>
      </c>
      <c r="AJ123" s="6" t="s">
        <v>51</v>
      </c>
    </row>
    <row r="124">
      <c r="A124" s="5" t="s">
        <v>440</v>
      </c>
      <c r="B124" s="6" t="s">
        <v>434</v>
      </c>
      <c r="C124" s="6" t="s">
        <v>441</v>
      </c>
      <c r="D124" s="6" t="s">
        <v>39</v>
      </c>
      <c r="E124" s="6" t="s">
        <v>436</v>
      </c>
      <c r="F124" s="7" t="s">
        <v>59</v>
      </c>
      <c r="G124" s="7" t="s">
        <v>43</v>
      </c>
      <c r="H124" s="8" t="s">
        <v>43</v>
      </c>
      <c r="I124" s="7" t="s">
        <v>43</v>
      </c>
      <c r="J124" s="9" t="s">
        <v>43</v>
      </c>
      <c r="K124" s="7" t="s">
        <v>43</v>
      </c>
      <c r="L124" s="9" t="s">
        <v>43</v>
      </c>
      <c r="M124" s="6" t="s">
        <v>43</v>
      </c>
      <c r="N124" s="6" t="s">
        <v>43</v>
      </c>
      <c r="O124" s="6" t="s">
        <v>43</v>
      </c>
      <c r="P124" s="6" t="s">
        <v>46</v>
      </c>
      <c r="Q124" s="6" t="s">
        <v>43</v>
      </c>
      <c r="R124" s="6" t="s">
        <v>43</v>
      </c>
      <c r="S124" s="6" t="s">
        <v>67</v>
      </c>
      <c r="T124" s="7" t="s">
        <v>43</v>
      </c>
      <c r="U124" s="7" t="s">
        <v>43</v>
      </c>
      <c r="V124" s="6" t="s">
        <v>96</v>
      </c>
      <c r="W124" s="7" t="s">
        <v>43</v>
      </c>
      <c r="X124" s="7" t="s">
        <v>43</v>
      </c>
      <c r="Y124" s="7" t="s">
        <v>43</v>
      </c>
      <c r="Z124" s="7" t="s">
        <v>43</v>
      </c>
      <c r="AA124" s="7" t="s">
        <v>43</v>
      </c>
      <c r="AB124" s="7" t="s">
        <v>43</v>
      </c>
      <c r="AC124" s="7" t="s">
        <v>43</v>
      </c>
      <c r="AD124" s="7" t="s">
        <v>43</v>
      </c>
      <c r="AE124" s="7" t="s">
        <v>43</v>
      </c>
      <c r="AF124" s="6" t="s">
        <v>43</v>
      </c>
      <c r="AG124" s="6" t="s">
        <v>49</v>
      </c>
      <c r="AH124" s="7" t="s">
        <v>43</v>
      </c>
      <c r="AI124" s="6" t="s">
        <v>43</v>
      </c>
      <c r="AJ124" s="6" t="s">
        <v>51</v>
      </c>
    </row>
    <row r="125">
      <c r="A125" s="5" t="s">
        <v>442</v>
      </c>
      <c r="B125" s="6" t="s">
        <v>434</v>
      </c>
      <c r="C125" s="6" t="s">
        <v>443</v>
      </c>
      <c r="D125" s="6" t="s">
        <v>39</v>
      </c>
      <c r="E125" s="6" t="s">
        <v>444</v>
      </c>
      <c r="F125" s="7" t="s">
        <v>59</v>
      </c>
      <c r="G125" s="7" t="s">
        <v>326</v>
      </c>
      <c r="H125" s="8" t="s">
        <v>41</v>
      </c>
      <c r="I125" s="7" t="s">
        <v>43</v>
      </c>
      <c r="J125" s="9" t="s">
        <v>43</v>
      </c>
      <c r="K125" s="7" t="s">
        <v>43</v>
      </c>
      <c r="L125" s="9" t="s">
        <v>43</v>
      </c>
      <c r="M125" s="6" t="s">
        <v>43</v>
      </c>
      <c r="N125" s="6" t="s">
        <v>43</v>
      </c>
      <c r="O125" s="6" t="s">
        <v>43</v>
      </c>
      <c r="P125" s="6" t="s">
        <v>46</v>
      </c>
      <c r="Q125" s="6" t="s">
        <v>43</v>
      </c>
      <c r="R125" s="6" t="s">
        <v>43</v>
      </c>
      <c r="S125" s="6" t="s">
        <v>55</v>
      </c>
      <c r="T125" s="7" t="s">
        <v>43</v>
      </c>
      <c r="U125" s="7" t="s">
        <v>43</v>
      </c>
      <c r="V125" s="7" t="s">
        <v>43</v>
      </c>
      <c r="W125" s="7" t="s">
        <v>43</v>
      </c>
      <c r="X125" s="7" t="s">
        <v>43</v>
      </c>
      <c r="Y125" s="6" t="s">
        <v>176</v>
      </c>
      <c r="Z125" s="7" t="s">
        <v>43</v>
      </c>
      <c r="AA125" s="7" t="s">
        <v>43</v>
      </c>
      <c r="AB125" s="7" t="s">
        <v>43</v>
      </c>
      <c r="AC125" s="7" t="s">
        <v>43</v>
      </c>
      <c r="AD125" s="7" t="s">
        <v>43</v>
      </c>
      <c r="AE125" s="7" t="s">
        <v>43</v>
      </c>
      <c r="AF125" s="6" t="s">
        <v>43</v>
      </c>
      <c r="AG125" s="6" t="s">
        <v>49</v>
      </c>
      <c r="AH125" s="7" t="s">
        <v>43</v>
      </c>
      <c r="AI125" s="6" t="s">
        <v>43</v>
      </c>
      <c r="AJ125" s="6" t="s">
        <v>51</v>
      </c>
    </row>
    <row r="126">
      <c r="A126" s="5" t="s">
        <v>445</v>
      </c>
      <c r="B126" s="6" t="s">
        <v>434</v>
      </c>
      <c r="C126" s="6" t="s">
        <v>446</v>
      </c>
      <c r="D126" s="6" t="s">
        <v>39</v>
      </c>
      <c r="E126" s="6" t="s">
        <v>447</v>
      </c>
      <c r="F126" s="7" t="s">
        <v>59</v>
      </c>
      <c r="G126" s="7" t="s">
        <v>43</v>
      </c>
      <c r="H126" s="8" t="s">
        <v>43</v>
      </c>
      <c r="I126" s="7" t="s">
        <v>43</v>
      </c>
      <c r="J126" s="9" t="s">
        <v>43</v>
      </c>
      <c r="K126" s="7" t="s">
        <v>43</v>
      </c>
      <c r="L126" s="9" t="s">
        <v>43</v>
      </c>
      <c r="M126" s="6" t="s">
        <v>43</v>
      </c>
      <c r="N126" s="6" t="s">
        <v>43</v>
      </c>
      <c r="O126" s="6" t="s">
        <v>43</v>
      </c>
      <c r="P126" s="6" t="s">
        <v>46</v>
      </c>
      <c r="Q126" s="6" t="s">
        <v>43</v>
      </c>
      <c r="R126" s="6" t="s">
        <v>43</v>
      </c>
      <c r="S126" s="6" t="s">
        <v>235</v>
      </c>
      <c r="T126" s="7" t="s">
        <v>43</v>
      </c>
      <c r="U126" s="7" t="s">
        <v>43</v>
      </c>
      <c r="V126" s="7" t="s">
        <v>43</v>
      </c>
      <c r="W126" s="7" t="s">
        <v>43</v>
      </c>
      <c r="X126" s="7" t="s">
        <v>43</v>
      </c>
      <c r="Y126" s="7" t="s">
        <v>43</v>
      </c>
      <c r="Z126" s="7" t="s">
        <v>43</v>
      </c>
      <c r="AA126" s="7" t="s">
        <v>43</v>
      </c>
      <c r="AB126" s="7" t="s">
        <v>43</v>
      </c>
      <c r="AC126" s="7" t="s">
        <v>43</v>
      </c>
      <c r="AD126" s="7" t="s">
        <v>43</v>
      </c>
      <c r="AE126" s="7" t="s">
        <v>43</v>
      </c>
      <c r="AF126" s="6" t="s">
        <v>43</v>
      </c>
      <c r="AG126" s="6" t="s">
        <v>49</v>
      </c>
      <c r="AH126" s="6" t="s">
        <v>448</v>
      </c>
      <c r="AI126" s="6" t="s">
        <v>43</v>
      </c>
      <c r="AJ126" s="6" t="s">
        <v>51</v>
      </c>
    </row>
    <row r="127">
      <c r="A127" s="5" t="s">
        <v>449</v>
      </c>
      <c r="B127" s="6" t="s">
        <v>434</v>
      </c>
      <c r="C127" s="6" t="s">
        <v>450</v>
      </c>
      <c r="D127" s="6" t="s">
        <v>39</v>
      </c>
      <c r="E127" s="6" t="s">
        <v>447</v>
      </c>
      <c r="F127" s="7" t="s">
        <v>59</v>
      </c>
      <c r="G127" s="7" t="s">
        <v>326</v>
      </c>
      <c r="H127" s="8" t="s">
        <v>41</v>
      </c>
      <c r="I127" s="7" t="s">
        <v>43</v>
      </c>
      <c r="J127" s="9" t="s">
        <v>43</v>
      </c>
      <c r="K127" s="7" t="s">
        <v>43</v>
      </c>
      <c r="L127" s="9" t="s">
        <v>43</v>
      </c>
      <c r="M127" s="6" t="s">
        <v>43</v>
      </c>
      <c r="N127" s="6" t="s">
        <v>43</v>
      </c>
      <c r="O127" s="6" t="s">
        <v>43</v>
      </c>
      <c r="P127" s="6" t="s">
        <v>46</v>
      </c>
      <c r="Q127" s="6" t="s">
        <v>43</v>
      </c>
      <c r="R127" s="6" t="s">
        <v>43</v>
      </c>
      <c r="S127" s="6" t="s">
        <v>55</v>
      </c>
      <c r="T127" s="7" t="s">
        <v>43</v>
      </c>
      <c r="U127" s="7" t="s">
        <v>43</v>
      </c>
      <c r="V127" s="7" t="s">
        <v>43</v>
      </c>
      <c r="W127" s="7" t="s">
        <v>43</v>
      </c>
      <c r="X127" s="7" t="s">
        <v>43</v>
      </c>
      <c r="Y127" s="6" t="s">
        <v>176</v>
      </c>
      <c r="Z127" s="7" t="s">
        <v>43</v>
      </c>
      <c r="AA127" s="7" t="s">
        <v>43</v>
      </c>
      <c r="AB127" s="7" t="s">
        <v>43</v>
      </c>
      <c r="AC127" s="7" t="s">
        <v>43</v>
      </c>
      <c r="AD127" s="7" t="s">
        <v>43</v>
      </c>
      <c r="AE127" s="7" t="s">
        <v>43</v>
      </c>
      <c r="AF127" s="6" t="s">
        <v>43</v>
      </c>
      <c r="AG127" s="6" t="s">
        <v>49</v>
      </c>
      <c r="AH127" s="7" t="s">
        <v>43</v>
      </c>
      <c r="AI127" s="6" t="s">
        <v>43</v>
      </c>
      <c r="AJ127" s="6" t="s">
        <v>51</v>
      </c>
    </row>
    <row r="128">
      <c r="A128" s="5" t="s">
        <v>451</v>
      </c>
      <c r="B128" s="6" t="s">
        <v>434</v>
      </c>
      <c r="C128" s="6" t="s">
        <v>452</v>
      </c>
      <c r="D128" s="6" t="s">
        <v>39</v>
      </c>
      <c r="E128" s="6" t="s">
        <v>447</v>
      </c>
      <c r="F128" s="7" t="s">
        <v>59</v>
      </c>
      <c r="G128" s="7" t="s">
        <v>43</v>
      </c>
      <c r="H128" s="8" t="s">
        <v>43</v>
      </c>
      <c r="I128" s="7" t="s">
        <v>43</v>
      </c>
      <c r="J128" s="9" t="s">
        <v>43</v>
      </c>
      <c r="K128" s="7" t="s">
        <v>43</v>
      </c>
      <c r="L128" s="9" t="s">
        <v>43</v>
      </c>
      <c r="M128" s="6" t="s">
        <v>43</v>
      </c>
      <c r="N128" s="6" t="s">
        <v>43</v>
      </c>
      <c r="O128" s="6" t="s">
        <v>43</v>
      </c>
      <c r="P128" s="6" t="s">
        <v>46</v>
      </c>
      <c r="Q128" s="6" t="s">
        <v>43</v>
      </c>
      <c r="R128" s="6" t="s">
        <v>43</v>
      </c>
      <c r="S128" s="6" t="s">
        <v>80</v>
      </c>
      <c r="T128" s="7" t="s">
        <v>43</v>
      </c>
      <c r="U128" s="7" t="s">
        <v>43</v>
      </c>
      <c r="V128" s="7" t="s">
        <v>43</v>
      </c>
      <c r="W128" s="7" t="s">
        <v>43</v>
      </c>
      <c r="X128" s="7" t="s">
        <v>43</v>
      </c>
      <c r="Y128" s="7" t="s">
        <v>43</v>
      </c>
      <c r="Z128" s="7" t="s">
        <v>43</v>
      </c>
      <c r="AA128" s="7" t="s">
        <v>43</v>
      </c>
      <c r="AB128" s="7" t="s">
        <v>43</v>
      </c>
      <c r="AC128" s="7" t="s">
        <v>43</v>
      </c>
      <c r="AD128" s="7" t="s">
        <v>43</v>
      </c>
      <c r="AE128" s="7" t="s">
        <v>43</v>
      </c>
      <c r="AF128" s="6" t="s">
        <v>43</v>
      </c>
      <c r="AG128" s="6" t="s">
        <v>49</v>
      </c>
      <c r="AH128" s="7" t="s">
        <v>43</v>
      </c>
      <c r="AI128" s="6" t="s">
        <v>43</v>
      </c>
      <c r="AJ128" s="6" t="s">
        <v>51</v>
      </c>
    </row>
    <row r="129">
      <c r="A129" s="5" t="s">
        <v>453</v>
      </c>
      <c r="B129" s="6" t="s">
        <v>434</v>
      </c>
      <c r="C129" s="6" t="s">
        <v>454</v>
      </c>
      <c r="D129" s="6" t="s">
        <v>39</v>
      </c>
      <c r="E129" s="6" t="s">
        <v>447</v>
      </c>
      <c r="F129" s="7" t="s">
        <v>59</v>
      </c>
      <c r="G129" s="7" t="s">
        <v>43</v>
      </c>
      <c r="H129" s="8" t="s">
        <v>43</v>
      </c>
      <c r="I129" s="7" t="s">
        <v>43</v>
      </c>
      <c r="J129" s="9" t="s">
        <v>43</v>
      </c>
      <c r="K129" s="7" t="s">
        <v>43</v>
      </c>
      <c r="L129" s="9" t="s">
        <v>43</v>
      </c>
      <c r="M129" s="6" t="s">
        <v>43</v>
      </c>
      <c r="N129" s="6" t="s">
        <v>43</v>
      </c>
      <c r="O129" s="6" t="s">
        <v>43</v>
      </c>
      <c r="P129" s="6" t="s">
        <v>73</v>
      </c>
      <c r="Q129" s="6" t="s">
        <v>43</v>
      </c>
      <c r="R129" s="6" t="s">
        <v>60</v>
      </c>
      <c r="S129" s="6" t="s">
        <v>55</v>
      </c>
      <c r="T129" s="7" t="s">
        <v>43</v>
      </c>
      <c r="U129" s="7" t="s">
        <v>43</v>
      </c>
      <c r="V129" s="6" t="s">
        <v>455</v>
      </c>
      <c r="W129" s="6" t="s">
        <v>456</v>
      </c>
      <c r="X129" s="7" t="s">
        <v>43</v>
      </c>
      <c r="Y129" s="7" t="s">
        <v>43</v>
      </c>
      <c r="Z129" s="7" t="s">
        <v>43</v>
      </c>
      <c r="AA129" s="7" t="s">
        <v>43</v>
      </c>
      <c r="AB129" s="7" t="s">
        <v>43</v>
      </c>
      <c r="AC129" s="7" t="s">
        <v>43</v>
      </c>
      <c r="AD129" s="7" t="s">
        <v>43</v>
      </c>
      <c r="AE129" s="7" t="s">
        <v>43</v>
      </c>
      <c r="AF129" s="6" t="s">
        <v>43</v>
      </c>
      <c r="AG129" s="6" t="s">
        <v>49</v>
      </c>
      <c r="AH129" s="7" t="s">
        <v>43</v>
      </c>
      <c r="AI129" s="6" t="s">
        <v>43</v>
      </c>
      <c r="AJ129" s="6" t="s">
        <v>51</v>
      </c>
    </row>
    <row r="130">
      <c r="A130" s="5" t="s">
        <v>457</v>
      </c>
      <c r="B130" s="6" t="s">
        <v>434</v>
      </c>
      <c r="C130" s="6" t="s">
        <v>458</v>
      </c>
      <c r="D130" s="6" t="s">
        <v>39</v>
      </c>
      <c r="E130" s="6" t="s">
        <v>459</v>
      </c>
      <c r="F130" s="7" t="s">
        <v>41</v>
      </c>
      <c r="G130" s="7" t="s">
        <v>43</v>
      </c>
      <c r="H130" s="8" t="s">
        <v>43</v>
      </c>
      <c r="I130" s="7" t="s">
        <v>43</v>
      </c>
      <c r="J130" s="9" t="s">
        <v>43</v>
      </c>
      <c r="K130" s="7" t="s">
        <v>43</v>
      </c>
      <c r="L130" s="9" t="s">
        <v>43</v>
      </c>
      <c r="M130" s="6" t="s">
        <v>43</v>
      </c>
      <c r="N130" s="6" t="s">
        <v>43</v>
      </c>
      <c r="O130" s="6" t="s">
        <v>43</v>
      </c>
      <c r="P130" s="6" t="s">
        <v>46</v>
      </c>
      <c r="Q130" s="6" t="s">
        <v>43</v>
      </c>
      <c r="R130" s="7" t="s">
        <v>43</v>
      </c>
      <c r="S130" s="7" t="s">
        <v>43</v>
      </c>
      <c r="T130" s="6" t="s">
        <v>80</v>
      </c>
      <c r="U130" s="7" t="s">
        <v>43</v>
      </c>
      <c r="V130" s="7" t="s">
        <v>43</v>
      </c>
      <c r="W130" s="7" t="s">
        <v>43</v>
      </c>
      <c r="X130" s="6" t="s">
        <v>213</v>
      </c>
      <c r="Y130" s="7" t="s">
        <v>43</v>
      </c>
      <c r="Z130" s="7" t="s">
        <v>43</v>
      </c>
      <c r="AA130" s="6" t="s">
        <v>460</v>
      </c>
      <c r="AB130" s="7" t="s">
        <v>43</v>
      </c>
      <c r="AC130" s="7" t="s">
        <v>43</v>
      </c>
      <c r="AD130" s="7" t="s">
        <v>43</v>
      </c>
      <c r="AE130" s="7" t="s">
        <v>43</v>
      </c>
      <c r="AF130" s="6" t="s">
        <v>43</v>
      </c>
      <c r="AG130" s="6" t="s">
        <v>49</v>
      </c>
      <c r="AH130" s="7" t="s">
        <v>337</v>
      </c>
      <c r="AI130" s="6" t="s">
        <v>43</v>
      </c>
      <c r="AJ130" s="6" t="s">
        <v>51</v>
      </c>
    </row>
    <row r="131">
      <c r="A131" s="5" t="s">
        <v>461</v>
      </c>
      <c r="B131" s="6" t="s">
        <v>434</v>
      </c>
      <c r="C131" s="6" t="s">
        <v>462</v>
      </c>
      <c r="D131" s="6" t="s">
        <v>39</v>
      </c>
      <c r="E131" s="6" t="s">
        <v>463</v>
      </c>
      <c r="F131" s="7" t="s">
        <v>41</v>
      </c>
      <c r="G131" s="7" t="s">
        <v>43</v>
      </c>
      <c r="H131" s="8" t="s">
        <v>43</v>
      </c>
      <c r="I131" s="7" t="s">
        <v>43</v>
      </c>
      <c r="J131" s="9" t="s">
        <v>43</v>
      </c>
      <c r="K131" s="7" t="s">
        <v>43</v>
      </c>
      <c r="L131" s="9" t="s">
        <v>43</v>
      </c>
      <c r="M131" s="6" t="s">
        <v>43</v>
      </c>
      <c r="N131" s="6" t="s">
        <v>43</v>
      </c>
      <c r="O131" s="6" t="s">
        <v>43</v>
      </c>
      <c r="P131" s="6" t="s">
        <v>46</v>
      </c>
      <c r="Q131" s="6" t="s">
        <v>43</v>
      </c>
      <c r="R131" s="7" t="s">
        <v>43</v>
      </c>
      <c r="S131" s="6" t="s">
        <v>67</v>
      </c>
      <c r="T131" s="6" t="s">
        <v>55</v>
      </c>
      <c r="U131" s="7" t="s">
        <v>43</v>
      </c>
      <c r="V131" s="6" t="s">
        <v>82</v>
      </c>
      <c r="W131" s="6" t="s">
        <v>179</v>
      </c>
      <c r="X131" s="7" t="s">
        <v>101</v>
      </c>
      <c r="Y131" s="7" t="s">
        <v>43</v>
      </c>
      <c r="Z131" s="6" t="s">
        <v>176</v>
      </c>
      <c r="AA131" s="7" t="s">
        <v>43</v>
      </c>
      <c r="AB131" s="7" t="s">
        <v>43</v>
      </c>
      <c r="AC131" s="7" t="s">
        <v>43</v>
      </c>
      <c r="AD131" s="7" t="s">
        <v>43</v>
      </c>
      <c r="AE131" s="7" t="s">
        <v>43</v>
      </c>
      <c r="AF131" s="6" t="s">
        <v>43</v>
      </c>
      <c r="AG131" s="6" t="s">
        <v>49</v>
      </c>
      <c r="AH131" s="7" t="s">
        <v>464</v>
      </c>
      <c r="AI131" s="6" t="s">
        <v>43</v>
      </c>
      <c r="AJ131" s="6" t="s">
        <v>51</v>
      </c>
    </row>
    <row r="132">
      <c r="A132" s="5" t="s">
        <v>465</v>
      </c>
      <c r="B132" s="6" t="s">
        <v>434</v>
      </c>
      <c r="C132" s="6" t="s">
        <v>466</v>
      </c>
      <c r="D132" s="6" t="s">
        <v>39</v>
      </c>
      <c r="E132" s="6" t="s">
        <v>467</v>
      </c>
      <c r="F132" s="7" t="s">
        <v>41</v>
      </c>
      <c r="G132" s="7" t="s">
        <v>43</v>
      </c>
      <c r="H132" s="8" t="s">
        <v>43</v>
      </c>
      <c r="I132" s="7" t="s">
        <v>43</v>
      </c>
      <c r="J132" s="9" t="s">
        <v>43</v>
      </c>
      <c r="K132" s="7" t="s">
        <v>43</v>
      </c>
      <c r="L132" s="9" t="s">
        <v>43</v>
      </c>
      <c r="M132" s="6" t="s">
        <v>43</v>
      </c>
      <c r="N132" s="6" t="s">
        <v>43</v>
      </c>
      <c r="O132" s="6" t="s">
        <v>43</v>
      </c>
      <c r="P132" s="6" t="s">
        <v>46</v>
      </c>
      <c r="Q132" s="6" t="s">
        <v>43</v>
      </c>
      <c r="R132" s="7" t="s">
        <v>43</v>
      </c>
      <c r="S132" s="6" t="s">
        <v>67</v>
      </c>
      <c r="T132" s="6" t="s">
        <v>468</v>
      </c>
      <c r="U132" s="6" t="s">
        <v>235</v>
      </c>
      <c r="V132" s="7" t="s">
        <v>43</v>
      </c>
      <c r="W132" s="7" t="s">
        <v>43</v>
      </c>
      <c r="X132" s="7" t="s">
        <v>43</v>
      </c>
      <c r="Y132" s="6" t="s">
        <v>469</v>
      </c>
      <c r="Z132" s="7" t="s">
        <v>43</v>
      </c>
      <c r="AA132" s="7" t="s">
        <v>43</v>
      </c>
      <c r="AB132" s="7" t="s">
        <v>43</v>
      </c>
      <c r="AC132" s="7" t="s">
        <v>43</v>
      </c>
      <c r="AD132" s="7" t="s">
        <v>43</v>
      </c>
      <c r="AE132" s="7" t="s">
        <v>43</v>
      </c>
      <c r="AF132" s="6" t="s">
        <v>43</v>
      </c>
      <c r="AG132" s="6" t="s">
        <v>49</v>
      </c>
      <c r="AH132" s="7" t="s">
        <v>43</v>
      </c>
      <c r="AI132" s="6" t="s">
        <v>43</v>
      </c>
      <c r="AJ132" s="6" t="s">
        <v>51</v>
      </c>
    </row>
    <row r="133">
      <c r="A133" s="5" t="s">
        <v>470</v>
      </c>
      <c r="B133" s="6" t="s">
        <v>434</v>
      </c>
      <c r="C133" s="6" t="s">
        <v>471</v>
      </c>
      <c r="D133" s="6" t="s">
        <v>39</v>
      </c>
      <c r="E133" s="6" t="s">
        <v>472</v>
      </c>
      <c r="F133" s="7" t="s">
        <v>41</v>
      </c>
      <c r="G133" s="7" t="s">
        <v>43</v>
      </c>
      <c r="H133" s="8" t="s">
        <v>43</v>
      </c>
      <c r="I133" s="7" t="s">
        <v>43</v>
      </c>
      <c r="J133" s="9" t="s">
        <v>43</v>
      </c>
      <c r="K133" s="7" t="s">
        <v>43</v>
      </c>
      <c r="L133" s="9" t="s">
        <v>43</v>
      </c>
      <c r="M133" s="6" t="s">
        <v>43</v>
      </c>
      <c r="N133" s="6" t="s">
        <v>43</v>
      </c>
      <c r="O133" s="6" t="s">
        <v>43</v>
      </c>
      <c r="P133" s="6" t="s">
        <v>46</v>
      </c>
      <c r="Q133" s="6" t="s">
        <v>43</v>
      </c>
      <c r="R133" s="7" t="s">
        <v>43</v>
      </c>
      <c r="S133" s="6" t="s">
        <v>473</v>
      </c>
      <c r="T133" s="7" t="s">
        <v>43</v>
      </c>
      <c r="U133" s="7" t="s">
        <v>43</v>
      </c>
      <c r="V133" s="7" t="s">
        <v>43</v>
      </c>
      <c r="W133" s="7" t="s">
        <v>43</v>
      </c>
      <c r="X133" s="7" t="s">
        <v>43</v>
      </c>
      <c r="Y133" s="7" t="s">
        <v>43</v>
      </c>
      <c r="Z133" s="7" t="s">
        <v>43</v>
      </c>
      <c r="AA133" s="7" t="s">
        <v>43</v>
      </c>
      <c r="AB133" s="7" t="s">
        <v>43</v>
      </c>
      <c r="AC133" s="7" t="s">
        <v>43</v>
      </c>
      <c r="AD133" s="7" t="s">
        <v>43</v>
      </c>
      <c r="AE133" s="7" t="s">
        <v>43</v>
      </c>
      <c r="AF133" s="6" t="s">
        <v>43</v>
      </c>
      <c r="AG133" s="6" t="s">
        <v>49</v>
      </c>
      <c r="AH133" s="7" t="s">
        <v>43</v>
      </c>
      <c r="AI133" s="6" t="s">
        <v>43</v>
      </c>
      <c r="AJ133" s="6" t="s">
        <v>51</v>
      </c>
    </row>
    <row r="134">
      <c r="A134" s="5" t="s">
        <v>474</v>
      </c>
      <c r="B134" s="6" t="s">
        <v>434</v>
      </c>
      <c r="C134" s="6" t="s">
        <v>475</v>
      </c>
      <c r="D134" s="6" t="s">
        <v>39</v>
      </c>
      <c r="E134" s="6" t="s">
        <v>476</v>
      </c>
      <c r="F134" s="7" t="s">
        <v>59</v>
      </c>
      <c r="G134" s="7" t="s">
        <v>326</v>
      </c>
      <c r="H134" s="8" t="s">
        <v>41</v>
      </c>
      <c r="I134" s="7" t="s">
        <v>43</v>
      </c>
      <c r="J134" s="9" t="s">
        <v>43</v>
      </c>
      <c r="K134" s="7" t="s">
        <v>43</v>
      </c>
      <c r="L134" s="9" t="s">
        <v>43</v>
      </c>
      <c r="M134" s="6" t="s">
        <v>43</v>
      </c>
      <c r="N134" s="6" t="s">
        <v>43</v>
      </c>
      <c r="O134" s="6" t="s">
        <v>43</v>
      </c>
      <c r="P134" s="6" t="s">
        <v>147</v>
      </c>
      <c r="Q134" s="6" t="s">
        <v>60</v>
      </c>
      <c r="R134" s="6" t="s">
        <v>60</v>
      </c>
      <c r="S134" s="6" t="s">
        <v>67</v>
      </c>
      <c r="T134" s="7" t="s">
        <v>43</v>
      </c>
      <c r="U134" s="7" t="s">
        <v>43</v>
      </c>
      <c r="V134" s="6" t="s">
        <v>261</v>
      </c>
      <c r="W134" s="7" t="s">
        <v>43</v>
      </c>
      <c r="X134" s="7" t="s">
        <v>43</v>
      </c>
      <c r="Y134" s="7" t="s">
        <v>43</v>
      </c>
      <c r="Z134" s="7" t="s">
        <v>43</v>
      </c>
      <c r="AA134" s="7" t="s">
        <v>43</v>
      </c>
      <c r="AB134" s="7" t="s">
        <v>43</v>
      </c>
      <c r="AC134" s="7" t="s">
        <v>43</v>
      </c>
      <c r="AD134" s="7" t="s">
        <v>43</v>
      </c>
      <c r="AE134" s="7" t="s">
        <v>43</v>
      </c>
      <c r="AF134" s="6" t="s">
        <v>43</v>
      </c>
      <c r="AG134" s="6" t="s">
        <v>49</v>
      </c>
      <c r="AH134" s="7" t="s">
        <v>50</v>
      </c>
      <c r="AI134" s="6" t="s">
        <v>43</v>
      </c>
      <c r="AJ134" s="6" t="s">
        <v>51</v>
      </c>
    </row>
    <row r="135">
      <c r="A135" s="5" t="s">
        <v>477</v>
      </c>
      <c r="B135" s="6" t="s">
        <v>434</v>
      </c>
      <c r="C135" s="6" t="s">
        <v>478</v>
      </c>
      <c r="D135" s="6" t="s">
        <v>39</v>
      </c>
      <c r="E135" s="6" t="s">
        <v>479</v>
      </c>
      <c r="F135" s="7" t="s">
        <v>59</v>
      </c>
      <c r="G135" s="7" t="s">
        <v>43</v>
      </c>
      <c r="H135" s="8" t="s">
        <v>43</v>
      </c>
      <c r="I135" s="7" t="s">
        <v>43</v>
      </c>
      <c r="J135" s="9" t="s">
        <v>43</v>
      </c>
      <c r="K135" s="7" t="s">
        <v>43</v>
      </c>
      <c r="L135" s="9" t="s">
        <v>43</v>
      </c>
      <c r="M135" s="6" t="s">
        <v>43</v>
      </c>
      <c r="N135" s="6" t="s">
        <v>43</v>
      </c>
      <c r="O135" s="6" t="s">
        <v>43</v>
      </c>
      <c r="P135" s="6" t="s">
        <v>46</v>
      </c>
      <c r="Q135" s="6" t="s">
        <v>43</v>
      </c>
      <c r="R135" s="6" t="s">
        <v>43</v>
      </c>
      <c r="S135" s="6" t="s">
        <v>163</v>
      </c>
      <c r="T135" s="7" t="s">
        <v>43</v>
      </c>
      <c r="U135" s="7" t="s">
        <v>43</v>
      </c>
      <c r="V135" s="7" t="s">
        <v>43</v>
      </c>
      <c r="W135" s="7" t="s">
        <v>43</v>
      </c>
      <c r="X135" s="7" t="s">
        <v>43</v>
      </c>
      <c r="Y135" s="7" t="s">
        <v>43</v>
      </c>
      <c r="Z135" s="7" t="s">
        <v>43</v>
      </c>
      <c r="AA135" s="7" t="s">
        <v>43</v>
      </c>
      <c r="AB135" s="7" t="s">
        <v>43</v>
      </c>
      <c r="AC135" s="7" t="s">
        <v>43</v>
      </c>
      <c r="AD135" s="7" t="s">
        <v>43</v>
      </c>
      <c r="AE135" s="7" t="s">
        <v>43</v>
      </c>
      <c r="AF135" s="6" t="s">
        <v>43</v>
      </c>
      <c r="AG135" s="6" t="s">
        <v>49</v>
      </c>
      <c r="AH135" s="6" t="s">
        <v>50</v>
      </c>
      <c r="AI135" s="6" t="s">
        <v>43</v>
      </c>
      <c r="AJ135" s="6" t="s">
        <v>51</v>
      </c>
    </row>
    <row r="136">
      <c r="A136" s="5" t="s">
        <v>480</v>
      </c>
      <c r="B136" s="6" t="s">
        <v>434</v>
      </c>
      <c r="C136" s="6" t="s">
        <v>481</v>
      </c>
      <c r="D136" s="6" t="s">
        <v>39</v>
      </c>
      <c r="E136" s="6" t="s">
        <v>479</v>
      </c>
      <c r="F136" s="7" t="s">
        <v>59</v>
      </c>
      <c r="G136" s="7" t="s">
        <v>43</v>
      </c>
      <c r="H136" s="8" t="s">
        <v>43</v>
      </c>
      <c r="I136" s="7" t="s">
        <v>43</v>
      </c>
      <c r="J136" s="9" t="s">
        <v>43</v>
      </c>
      <c r="K136" s="7" t="s">
        <v>43</v>
      </c>
      <c r="L136" s="9" t="s">
        <v>43</v>
      </c>
      <c r="M136" s="6" t="s">
        <v>43</v>
      </c>
      <c r="N136" s="6" t="s">
        <v>43</v>
      </c>
      <c r="O136" s="6" t="s">
        <v>43</v>
      </c>
      <c r="P136" s="6" t="s">
        <v>46</v>
      </c>
      <c r="Q136" s="6" t="s">
        <v>43</v>
      </c>
      <c r="R136" s="6" t="s">
        <v>43</v>
      </c>
      <c r="S136" s="6" t="s">
        <v>55</v>
      </c>
      <c r="T136" s="7" t="s">
        <v>43</v>
      </c>
      <c r="U136" s="7" t="s">
        <v>43</v>
      </c>
      <c r="V136" s="7" t="s">
        <v>43</v>
      </c>
      <c r="W136" s="7" t="s">
        <v>43</v>
      </c>
      <c r="X136" s="7" t="s">
        <v>43</v>
      </c>
      <c r="Y136" s="6" t="s">
        <v>343</v>
      </c>
      <c r="Z136" s="7" t="s">
        <v>43</v>
      </c>
      <c r="AA136" s="7" t="s">
        <v>43</v>
      </c>
      <c r="AB136" s="7" t="s">
        <v>43</v>
      </c>
      <c r="AC136" s="7" t="s">
        <v>43</v>
      </c>
      <c r="AD136" s="7" t="s">
        <v>43</v>
      </c>
      <c r="AE136" s="7" t="s">
        <v>43</v>
      </c>
      <c r="AF136" s="6" t="s">
        <v>43</v>
      </c>
      <c r="AG136" s="6" t="s">
        <v>49</v>
      </c>
      <c r="AH136" s="7" t="s">
        <v>43</v>
      </c>
      <c r="AI136" s="6" t="s">
        <v>43</v>
      </c>
      <c r="AJ136" s="6" t="s">
        <v>51</v>
      </c>
    </row>
    <row r="137">
      <c r="A137" s="5" t="s">
        <v>482</v>
      </c>
      <c r="B137" s="6" t="s">
        <v>434</v>
      </c>
      <c r="C137" s="6" t="s">
        <v>483</v>
      </c>
      <c r="D137" s="6" t="s">
        <v>39</v>
      </c>
      <c r="E137" s="6" t="s">
        <v>484</v>
      </c>
      <c r="F137" s="7" t="s">
        <v>41</v>
      </c>
      <c r="G137" s="7" t="s">
        <v>43</v>
      </c>
      <c r="H137" s="8" t="s">
        <v>43</v>
      </c>
      <c r="I137" s="7" t="s">
        <v>43</v>
      </c>
      <c r="J137" s="9" t="s">
        <v>43</v>
      </c>
      <c r="K137" s="7" t="s">
        <v>43</v>
      </c>
      <c r="L137" s="9" t="s">
        <v>43</v>
      </c>
      <c r="M137" s="6" t="s">
        <v>43</v>
      </c>
      <c r="N137" s="6" t="s">
        <v>43</v>
      </c>
      <c r="O137" s="6" t="s">
        <v>43</v>
      </c>
      <c r="P137" s="6" t="s">
        <v>46</v>
      </c>
      <c r="Q137" s="6" t="s">
        <v>43</v>
      </c>
      <c r="R137" s="6" t="s">
        <v>43</v>
      </c>
      <c r="S137" s="6" t="s">
        <v>47</v>
      </c>
      <c r="T137" s="7" t="s">
        <v>43</v>
      </c>
      <c r="U137" s="7" t="s">
        <v>43</v>
      </c>
      <c r="V137" s="7" t="s">
        <v>43</v>
      </c>
      <c r="W137" s="7" t="s">
        <v>43</v>
      </c>
      <c r="X137" s="7" t="s">
        <v>43</v>
      </c>
      <c r="Y137" s="7" t="s">
        <v>43</v>
      </c>
      <c r="Z137" s="7" t="s">
        <v>43</v>
      </c>
      <c r="AA137" s="7" t="s">
        <v>43</v>
      </c>
      <c r="AB137" s="7" t="s">
        <v>43</v>
      </c>
      <c r="AC137" s="7" t="s">
        <v>43</v>
      </c>
      <c r="AD137" s="7" t="s">
        <v>43</v>
      </c>
      <c r="AE137" s="7" t="s">
        <v>43</v>
      </c>
      <c r="AF137" s="6" t="s">
        <v>43</v>
      </c>
      <c r="AG137" s="6" t="s">
        <v>49</v>
      </c>
      <c r="AH137" s="6" t="s">
        <v>485</v>
      </c>
      <c r="AI137" s="6" t="s">
        <v>43</v>
      </c>
      <c r="AJ137" s="6" t="s">
        <v>51</v>
      </c>
    </row>
    <row r="138">
      <c r="A138" s="5" t="s">
        <v>486</v>
      </c>
      <c r="B138" s="6" t="s">
        <v>434</v>
      </c>
      <c r="C138" s="6" t="s">
        <v>487</v>
      </c>
      <c r="D138" s="6" t="s">
        <v>39</v>
      </c>
      <c r="E138" s="6" t="s">
        <v>488</v>
      </c>
      <c r="F138" s="7" t="s">
        <v>41</v>
      </c>
      <c r="G138" s="7" t="s">
        <v>43</v>
      </c>
      <c r="H138" s="8" t="s">
        <v>43</v>
      </c>
      <c r="I138" s="7" t="s">
        <v>43</v>
      </c>
      <c r="J138" s="9" t="s">
        <v>43</v>
      </c>
      <c r="K138" s="7" t="s">
        <v>43</v>
      </c>
      <c r="L138" s="9" t="s">
        <v>43</v>
      </c>
      <c r="M138" s="6" t="s">
        <v>43</v>
      </c>
      <c r="N138" s="6" t="s">
        <v>43</v>
      </c>
      <c r="O138" s="6" t="s">
        <v>43</v>
      </c>
      <c r="P138" s="6" t="s">
        <v>46</v>
      </c>
      <c r="Q138" s="6" t="s">
        <v>43</v>
      </c>
      <c r="R138" s="6" t="s">
        <v>43</v>
      </c>
      <c r="S138" s="6" t="s">
        <v>61</v>
      </c>
      <c r="T138" s="7" t="s">
        <v>43</v>
      </c>
      <c r="U138" s="7" t="s">
        <v>43</v>
      </c>
      <c r="V138" s="7" t="s">
        <v>43</v>
      </c>
      <c r="W138" s="7" t="s">
        <v>43</v>
      </c>
      <c r="X138" s="7" t="s">
        <v>43</v>
      </c>
      <c r="Y138" s="7" t="s">
        <v>43</v>
      </c>
      <c r="Z138" s="7" t="s">
        <v>43</v>
      </c>
      <c r="AA138" s="7" t="s">
        <v>43</v>
      </c>
      <c r="AB138" s="7" t="s">
        <v>43</v>
      </c>
      <c r="AC138" s="7" t="s">
        <v>43</v>
      </c>
      <c r="AD138" s="7" t="s">
        <v>43</v>
      </c>
      <c r="AE138" s="7" t="s">
        <v>43</v>
      </c>
      <c r="AF138" s="6" t="s">
        <v>43</v>
      </c>
      <c r="AG138" s="6" t="s">
        <v>49</v>
      </c>
      <c r="AH138" s="7" t="s">
        <v>489</v>
      </c>
      <c r="AI138" s="6" t="s">
        <v>43</v>
      </c>
      <c r="AJ138" s="6" t="s">
        <v>51</v>
      </c>
    </row>
    <row r="139">
      <c r="A139" s="5" t="s">
        <v>490</v>
      </c>
      <c r="B139" s="6" t="s">
        <v>434</v>
      </c>
      <c r="C139" s="6" t="s">
        <v>491</v>
      </c>
      <c r="D139" s="6" t="s">
        <v>39</v>
      </c>
      <c r="E139" s="6" t="s">
        <v>40</v>
      </c>
      <c r="F139" s="7" t="s">
        <v>59</v>
      </c>
      <c r="G139" s="7" t="s">
        <v>43</v>
      </c>
      <c r="H139" s="8" t="s">
        <v>43</v>
      </c>
      <c r="I139" s="7" t="s">
        <v>43</v>
      </c>
      <c r="J139" s="9" t="s">
        <v>43</v>
      </c>
      <c r="K139" s="7" t="s">
        <v>43</v>
      </c>
      <c r="L139" s="9" t="s">
        <v>43</v>
      </c>
      <c r="M139" s="6" t="s">
        <v>43</v>
      </c>
      <c r="N139" s="6" t="s">
        <v>43</v>
      </c>
      <c r="O139" s="6" t="s">
        <v>43</v>
      </c>
      <c r="P139" s="6" t="s">
        <v>46</v>
      </c>
      <c r="Q139" s="6" t="s">
        <v>43</v>
      </c>
      <c r="R139" s="6" t="s">
        <v>43</v>
      </c>
      <c r="S139" s="6" t="s">
        <v>55</v>
      </c>
      <c r="T139" s="7" t="s">
        <v>43</v>
      </c>
      <c r="U139" s="7" t="s">
        <v>43</v>
      </c>
      <c r="V139" s="6" t="s">
        <v>261</v>
      </c>
      <c r="W139" s="7" t="s">
        <v>43</v>
      </c>
      <c r="X139" s="7" t="s">
        <v>43</v>
      </c>
      <c r="Y139" s="7" t="s">
        <v>43</v>
      </c>
      <c r="Z139" s="7" t="s">
        <v>43</v>
      </c>
      <c r="AA139" s="7" t="s">
        <v>43</v>
      </c>
      <c r="AB139" s="7" t="s">
        <v>43</v>
      </c>
      <c r="AC139" s="7" t="s">
        <v>43</v>
      </c>
      <c r="AD139" s="7" t="s">
        <v>43</v>
      </c>
      <c r="AE139" s="7" t="s">
        <v>43</v>
      </c>
      <c r="AF139" s="6" t="s">
        <v>43</v>
      </c>
      <c r="AG139" s="6" t="s">
        <v>49</v>
      </c>
      <c r="AH139" s="7" t="s">
        <v>43</v>
      </c>
      <c r="AI139" s="6" t="s">
        <v>43</v>
      </c>
      <c r="AJ139" s="6" t="s">
        <v>51</v>
      </c>
    </row>
    <row r="140">
      <c r="A140" s="5" t="s">
        <v>492</v>
      </c>
      <c r="B140" s="6" t="s">
        <v>434</v>
      </c>
      <c r="C140" s="6" t="s">
        <v>493</v>
      </c>
      <c r="D140" s="6" t="s">
        <v>39</v>
      </c>
      <c r="E140" s="6" t="s">
        <v>40</v>
      </c>
      <c r="F140" s="7" t="s">
        <v>59</v>
      </c>
      <c r="G140" s="7" t="s">
        <v>43</v>
      </c>
      <c r="H140" s="8" t="s">
        <v>43</v>
      </c>
      <c r="I140" s="7" t="s">
        <v>43</v>
      </c>
      <c r="J140" s="9" t="s">
        <v>43</v>
      </c>
      <c r="K140" s="7" t="s">
        <v>43</v>
      </c>
      <c r="L140" s="9" t="s">
        <v>43</v>
      </c>
      <c r="M140" s="6" t="s">
        <v>43</v>
      </c>
      <c r="N140" s="6" t="s">
        <v>43</v>
      </c>
      <c r="O140" s="6" t="s">
        <v>43</v>
      </c>
      <c r="P140" s="6" t="s">
        <v>46</v>
      </c>
      <c r="Q140" s="6" t="s">
        <v>43</v>
      </c>
      <c r="R140" s="6" t="s">
        <v>43</v>
      </c>
      <c r="S140" s="6" t="s">
        <v>55</v>
      </c>
      <c r="T140" s="7" t="s">
        <v>43</v>
      </c>
      <c r="U140" s="7" t="s">
        <v>43</v>
      </c>
      <c r="V140" s="7" t="s">
        <v>43</v>
      </c>
      <c r="W140" s="7" t="s">
        <v>43</v>
      </c>
      <c r="X140" s="7" t="s">
        <v>43</v>
      </c>
      <c r="Y140" s="6" t="s">
        <v>292</v>
      </c>
      <c r="Z140" s="7" t="s">
        <v>43</v>
      </c>
      <c r="AA140" s="7" t="s">
        <v>43</v>
      </c>
      <c r="AB140" s="7" t="s">
        <v>43</v>
      </c>
      <c r="AC140" s="7" t="s">
        <v>43</v>
      </c>
      <c r="AD140" s="7" t="s">
        <v>43</v>
      </c>
      <c r="AE140" s="7" t="s">
        <v>43</v>
      </c>
      <c r="AF140" s="6" t="s">
        <v>43</v>
      </c>
      <c r="AG140" s="6" t="s">
        <v>49</v>
      </c>
      <c r="AH140" s="7" t="s">
        <v>43</v>
      </c>
      <c r="AI140" s="6" t="s">
        <v>43</v>
      </c>
      <c r="AJ140" s="6" t="s">
        <v>51</v>
      </c>
    </row>
    <row r="141">
      <c r="A141" s="5" t="s">
        <v>494</v>
      </c>
      <c r="B141" s="6" t="s">
        <v>434</v>
      </c>
      <c r="C141" s="6" t="s">
        <v>495</v>
      </c>
      <c r="D141" s="6" t="s">
        <v>39</v>
      </c>
      <c r="E141" s="6" t="s">
        <v>40</v>
      </c>
      <c r="F141" s="7" t="s">
        <v>59</v>
      </c>
      <c r="G141" s="7" t="s">
        <v>43</v>
      </c>
      <c r="H141" s="8" t="s">
        <v>43</v>
      </c>
      <c r="I141" s="7" t="s">
        <v>43</v>
      </c>
      <c r="J141" s="9" t="s">
        <v>43</v>
      </c>
      <c r="K141" s="7" t="s">
        <v>43</v>
      </c>
      <c r="L141" s="9" t="s">
        <v>43</v>
      </c>
      <c r="M141" s="6" t="s">
        <v>43</v>
      </c>
      <c r="N141" s="6" t="s">
        <v>43</v>
      </c>
      <c r="O141" s="6" t="s">
        <v>43</v>
      </c>
      <c r="P141" s="6" t="s">
        <v>46</v>
      </c>
      <c r="Q141" s="6" t="s">
        <v>43</v>
      </c>
      <c r="R141" s="6" t="s">
        <v>43</v>
      </c>
      <c r="S141" s="6" t="s">
        <v>175</v>
      </c>
      <c r="T141" s="7" t="s">
        <v>43</v>
      </c>
      <c r="U141" s="7" t="s">
        <v>43</v>
      </c>
      <c r="V141" s="7" t="s">
        <v>43</v>
      </c>
      <c r="W141" s="7" t="s">
        <v>43</v>
      </c>
      <c r="X141" s="7" t="s">
        <v>43</v>
      </c>
      <c r="Y141" s="7" t="s">
        <v>43</v>
      </c>
      <c r="Z141" s="6" t="s">
        <v>496</v>
      </c>
      <c r="AA141" s="7" t="s">
        <v>43</v>
      </c>
      <c r="AB141" s="7" t="s">
        <v>43</v>
      </c>
      <c r="AC141" s="7" t="s">
        <v>43</v>
      </c>
      <c r="AD141" s="7" t="s">
        <v>43</v>
      </c>
      <c r="AE141" s="7" t="s">
        <v>43</v>
      </c>
      <c r="AF141" s="6" t="s">
        <v>43</v>
      </c>
      <c r="AG141" s="6" t="s">
        <v>49</v>
      </c>
      <c r="AH141" s="7" t="s">
        <v>43</v>
      </c>
      <c r="AI141" s="6" t="s">
        <v>43</v>
      </c>
      <c r="AJ141" s="6" t="s">
        <v>51</v>
      </c>
    </row>
    <row r="142">
      <c r="A142" s="5" t="s">
        <v>497</v>
      </c>
      <c r="B142" s="6" t="s">
        <v>434</v>
      </c>
      <c r="C142" s="6" t="s">
        <v>498</v>
      </c>
      <c r="D142" s="6" t="s">
        <v>39</v>
      </c>
      <c r="E142" s="6" t="s">
        <v>499</v>
      </c>
      <c r="F142" s="7" t="s">
        <v>41</v>
      </c>
      <c r="G142" s="7" t="s">
        <v>43</v>
      </c>
      <c r="H142" s="8" t="s">
        <v>43</v>
      </c>
      <c r="I142" s="7" t="s">
        <v>43</v>
      </c>
      <c r="J142" s="9" t="s">
        <v>43</v>
      </c>
      <c r="K142" s="7" t="s">
        <v>43</v>
      </c>
      <c r="L142" s="9" t="s">
        <v>43</v>
      </c>
      <c r="M142" s="6" t="s">
        <v>43</v>
      </c>
      <c r="N142" s="6" t="s">
        <v>43</v>
      </c>
      <c r="O142" s="6" t="s">
        <v>43</v>
      </c>
      <c r="P142" s="6" t="s">
        <v>46</v>
      </c>
      <c r="Q142" s="6" t="s">
        <v>43</v>
      </c>
      <c r="R142" s="6" t="s">
        <v>43</v>
      </c>
      <c r="S142" s="6" t="s">
        <v>61</v>
      </c>
      <c r="T142" s="7" t="s">
        <v>43</v>
      </c>
      <c r="U142" s="7" t="s">
        <v>43</v>
      </c>
      <c r="V142" s="7" t="s">
        <v>43</v>
      </c>
      <c r="W142" s="7" t="s">
        <v>43</v>
      </c>
      <c r="X142" s="7" t="s">
        <v>43</v>
      </c>
      <c r="Y142" s="7" t="s">
        <v>43</v>
      </c>
      <c r="Z142" s="7" t="s">
        <v>43</v>
      </c>
      <c r="AA142" s="7" t="s">
        <v>43</v>
      </c>
      <c r="AB142" s="7" t="s">
        <v>43</v>
      </c>
      <c r="AC142" s="7" t="s">
        <v>43</v>
      </c>
      <c r="AD142" s="7" t="s">
        <v>43</v>
      </c>
      <c r="AE142" s="7" t="s">
        <v>43</v>
      </c>
      <c r="AF142" s="6" t="s">
        <v>43</v>
      </c>
      <c r="AG142" s="6" t="s">
        <v>49</v>
      </c>
      <c r="AH142" s="7" t="s">
        <v>43</v>
      </c>
      <c r="AI142" s="6" t="s">
        <v>43</v>
      </c>
      <c r="AJ142" s="6" t="s">
        <v>51</v>
      </c>
    </row>
    <row r="143">
      <c r="A143" s="5" t="s">
        <v>500</v>
      </c>
      <c r="B143" s="6" t="s">
        <v>434</v>
      </c>
      <c r="C143" s="6" t="s">
        <v>501</v>
      </c>
      <c r="D143" s="6" t="s">
        <v>39</v>
      </c>
      <c r="E143" s="6" t="s">
        <v>502</v>
      </c>
      <c r="F143" s="7" t="s">
        <v>59</v>
      </c>
      <c r="G143" s="7" t="s">
        <v>43</v>
      </c>
      <c r="H143" s="8" t="s">
        <v>43</v>
      </c>
      <c r="I143" s="7" t="s">
        <v>43</v>
      </c>
      <c r="J143" s="9" t="s">
        <v>43</v>
      </c>
      <c r="K143" s="7" t="s">
        <v>43</v>
      </c>
      <c r="L143" s="9" t="s">
        <v>43</v>
      </c>
      <c r="M143" s="6" t="s">
        <v>43</v>
      </c>
      <c r="N143" s="6" t="s">
        <v>43</v>
      </c>
      <c r="O143" s="6" t="s">
        <v>43</v>
      </c>
      <c r="P143" s="6" t="s">
        <v>46</v>
      </c>
      <c r="Q143" s="6" t="s">
        <v>43</v>
      </c>
      <c r="R143" s="6" t="s">
        <v>43</v>
      </c>
      <c r="S143" s="6" t="s">
        <v>175</v>
      </c>
      <c r="T143" s="7" t="s">
        <v>43</v>
      </c>
      <c r="U143" s="7" t="s">
        <v>43</v>
      </c>
      <c r="V143" s="7" t="s">
        <v>43</v>
      </c>
      <c r="W143" s="6" t="s">
        <v>503</v>
      </c>
      <c r="X143" s="7" t="s">
        <v>43</v>
      </c>
      <c r="Y143" s="7" t="s">
        <v>43</v>
      </c>
      <c r="Z143" s="7" t="s">
        <v>43</v>
      </c>
      <c r="AA143" s="7" t="s">
        <v>43</v>
      </c>
      <c r="AB143" s="7" t="s">
        <v>43</v>
      </c>
      <c r="AC143" s="7" t="s">
        <v>43</v>
      </c>
      <c r="AD143" s="7" t="s">
        <v>43</v>
      </c>
      <c r="AE143" s="7" t="s">
        <v>43</v>
      </c>
      <c r="AF143" s="6" t="s">
        <v>43</v>
      </c>
      <c r="AG143" s="6" t="s">
        <v>49</v>
      </c>
      <c r="AH143" s="6" t="s">
        <v>504</v>
      </c>
      <c r="AI143" s="6" t="s">
        <v>43</v>
      </c>
      <c r="AJ143" s="6" t="s">
        <v>51</v>
      </c>
    </row>
    <row r="144">
      <c r="A144" s="5" t="s">
        <v>505</v>
      </c>
      <c r="B144" s="6" t="s">
        <v>434</v>
      </c>
      <c r="C144" s="6" t="s">
        <v>506</v>
      </c>
      <c r="D144" s="6" t="s">
        <v>39</v>
      </c>
      <c r="E144" s="6" t="s">
        <v>502</v>
      </c>
      <c r="F144" s="7" t="s">
        <v>59</v>
      </c>
      <c r="G144" s="7" t="s">
        <v>43</v>
      </c>
      <c r="H144" s="8" t="s">
        <v>43</v>
      </c>
      <c r="I144" s="7" t="s">
        <v>43</v>
      </c>
      <c r="J144" s="9" t="s">
        <v>43</v>
      </c>
      <c r="K144" s="7" t="s">
        <v>43</v>
      </c>
      <c r="L144" s="9" t="s">
        <v>43</v>
      </c>
      <c r="M144" s="6" t="s">
        <v>43</v>
      </c>
      <c r="N144" s="6" t="s">
        <v>43</v>
      </c>
      <c r="O144" s="6" t="s">
        <v>43</v>
      </c>
      <c r="P144" s="6" t="s">
        <v>46</v>
      </c>
      <c r="Q144" s="6" t="s">
        <v>43</v>
      </c>
      <c r="R144" s="6" t="s">
        <v>43</v>
      </c>
      <c r="S144" s="6" t="s">
        <v>47</v>
      </c>
      <c r="T144" s="7" t="s">
        <v>43</v>
      </c>
      <c r="U144" s="7" t="s">
        <v>43</v>
      </c>
      <c r="V144" s="6" t="s">
        <v>507</v>
      </c>
      <c r="W144" s="7" t="s">
        <v>43</v>
      </c>
      <c r="X144" s="7" t="s">
        <v>43</v>
      </c>
      <c r="Y144" s="7" t="s">
        <v>43</v>
      </c>
      <c r="Z144" s="7" t="s">
        <v>43</v>
      </c>
      <c r="AA144" s="7" t="s">
        <v>43</v>
      </c>
      <c r="AB144" s="7" t="s">
        <v>43</v>
      </c>
      <c r="AC144" s="7" t="s">
        <v>43</v>
      </c>
      <c r="AD144" s="7" t="s">
        <v>43</v>
      </c>
      <c r="AE144" s="7" t="s">
        <v>43</v>
      </c>
      <c r="AF144" s="6" t="s">
        <v>43</v>
      </c>
      <c r="AG144" s="6" t="s">
        <v>49</v>
      </c>
      <c r="AH144" s="7" t="s">
        <v>43</v>
      </c>
      <c r="AI144" s="6" t="s">
        <v>43</v>
      </c>
      <c r="AJ144" s="6" t="s">
        <v>51</v>
      </c>
    </row>
    <row r="145">
      <c r="A145" s="5" t="s">
        <v>508</v>
      </c>
      <c r="B145" s="6" t="s">
        <v>434</v>
      </c>
      <c r="C145" s="6" t="s">
        <v>509</v>
      </c>
      <c r="D145" s="6" t="s">
        <v>39</v>
      </c>
      <c r="E145" s="6" t="s">
        <v>510</v>
      </c>
      <c r="F145" s="7" t="s">
        <v>59</v>
      </c>
      <c r="G145" s="7" t="s">
        <v>43</v>
      </c>
      <c r="H145" s="8" t="s">
        <v>43</v>
      </c>
      <c r="I145" s="7" t="s">
        <v>43</v>
      </c>
      <c r="J145" s="9" t="s">
        <v>43</v>
      </c>
      <c r="K145" s="7" t="s">
        <v>43</v>
      </c>
      <c r="L145" s="9" t="s">
        <v>43</v>
      </c>
      <c r="M145" s="6" t="s">
        <v>43</v>
      </c>
      <c r="N145" s="6" t="s">
        <v>43</v>
      </c>
      <c r="O145" s="6" t="s">
        <v>43</v>
      </c>
      <c r="P145" s="6" t="s">
        <v>73</v>
      </c>
      <c r="Q145" s="6" t="s">
        <v>43</v>
      </c>
      <c r="R145" s="6" t="s">
        <v>60</v>
      </c>
      <c r="S145" s="6" t="s">
        <v>47</v>
      </c>
      <c r="T145" s="7" t="s">
        <v>43</v>
      </c>
      <c r="U145" s="7" t="s">
        <v>43</v>
      </c>
      <c r="V145" s="7" t="s">
        <v>43</v>
      </c>
      <c r="W145" s="7" t="s">
        <v>43</v>
      </c>
      <c r="X145" s="7" t="s">
        <v>43</v>
      </c>
      <c r="Y145" s="7" t="s">
        <v>43</v>
      </c>
      <c r="Z145" s="7" t="s">
        <v>43</v>
      </c>
      <c r="AA145" s="7" t="s">
        <v>43</v>
      </c>
      <c r="AB145" s="7" t="s">
        <v>43</v>
      </c>
      <c r="AC145" s="7" t="s">
        <v>43</v>
      </c>
      <c r="AD145" s="7" t="s">
        <v>43</v>
      </c>
      <c r="AE145" s="7" t="s">
        <v>43</v>
      </c>
      <c r="AF145" s="6" t="s">
        <v>43</v>
      </c>
      <c r="AG145" s="6" t="s">
        <v>49</v>
      </c>
      <c r="AH145" s="6" t="s">
        <v>43</v>
      </c>
      <c r="AI145" s="6" t="s">
        <v>43</v>
      </c>
      <c r="AJ145" s="6" t="s">
        <v>51</v>
      </c>
    </row>
    <row r="146">
      <c r="A146" s="5" t="s">
        <v>511</v>
      </c>
      <c r="B146" s="6" t="s">
        <v>434</v>
      </c>
      <c r="C146" s="6" t="s">
        <v>512</v>
      </c>
      <c r="D146" s="6" t="s">
        <v>39</v>
      </c>
      <c r="E146" s="6" t="s">
        <v>385</v>
      </c>
      <c r="F146" s="7" t="s">
        <v>59</v>
      </c>
      <c r="G146" s="7" t="s">
        <v>326</v>
      </c>
      <c r="H146" s="8" t="s">
        <v>41</v>
      </c>
      <c r="I146" s="7" t="s">
        <v>43</v>
      </c>
      <c r="J146" s="9" t="s">
        <v>43</v>
      </c>
      <c r="K146" s="7" t="s">
        <v>43</v>
      </c>
      <c r="L146" s="9" t="s">
        <v>43</v>
      </c>
      <c r="M146" s="6" t="s">
        <v>43</v>
      </c>
      <c r="N146" s="6" t="s">
        <v>43</v>
      </c>
      <c r="O146" s="6" t="s">
        <v>43</v>
      </c>
      <c r="P146" s="6" t="s">
        <v>46</v>
      </c>
      <c r="Q146" s="6" t="s">
        <v>43</v>
      </c>
      <c r="R146" s="7" t="s">
        <v>43</v>
      </c>
      <c r="S146" s="7" t="s">
        <v>43</v>
      </c>
      <c r="T146" s="7" t="s">
        <v>43</v>
      </c>
      <c r="U146" s="7" t="s">
        <v>43</v>
      </c>
      <c r="V146" s="6" t="s">
        <v>513</v>
      </c>
      <c r="W146" s="7" t="s">
        <v>43</v>
      </c>
      <c r="X146" s="6" t="s">
        <v>514</v>
      </c>
      <c r="Y146" s="7" t="s">
        <v>43</v>
      </c>
      <c r="Z146" s="7" t="s">
        <v>43</v>
      </c>
      <c r="AA146" s="6" t="s">
        <v>515</v>
      </c>
      <c r="AB146" s="7" t="s">
        <v>43</v>
      </c>
      <c r="AC146" s="7" t="s">
        <v>43</v>
      </c>
      <c r="AD146" s="7" t="s">
        <v>43</v>
      </c>
      <c r="AE146" s="7" t="s">
        <v>43</v>
      </c>
      <c r="AF146" s="6" t="s">
        <v>43</v>
      </c>
      <c r="AG146" s="6" t="s">
        <v>49</v>
      </c>
      <c r="AH146" s="7" t="s">
        <v>43</v>
      </c>
      <c r="AI146" s="6" t="s">
        <v>43</v>
      </c>
      <c r="AJ146" s="6" t="s">
        <v>51</v>
      </c>
    </row>
    <row r="147">
      <c r="A147" s="5" t="s">
        <v>516</v>
      </c>
      <c r="B147" s="6" t="s">
        <v>434</v>
      </c>
      <c r="C147" s="6" t="s">
        <v>517</v>
      </c>
      <c r="D147" s="6" t="s">
        <v>39</v>
      </c>
      <c r="E147" s="6" t="s">
        <v>385</v>
      </c>
      <c r="F147" s="7" t="s">
        <v>59</v>
      </c>
      <c r="G147" s="7" t="s">
        <v>43</v>
      </c>
      <c r="H147" s="8" t="s">
        <v>43</v>
      </c>
      <c r="I147" s="7" t="s">
        <v>43</v>
      </c>
      <c r="J147" s="9" t="s">
        <v>43</v>
      </c>
      <c r="K147" s="7" t="s">
        <v>43</v>
      </c>
      <c r="L147" s="9" t="s">
        <v>43</v>
      </c>
      <c r="M147" s="6" t="s">
        <v>43</v>
      </c>
      <c r="N147" s="6" t="s">
        <v>43</v>
      </c>
      <c r="O147" s="6" t="s">
        <v>43</v>
      </c>
      <c r="P147" s="6" t="s">
        <v>46</v>
      </c>
      <c r="Q147" s="6" t="s">
        <v>43</v>
      </c>
      <c r="R147" s="7" t="s">
        <v>43</v>
      </c>
      <c r="S147" s="6" t="s">
        <v>67</v>
      </c>
      <c r="T147" s="7" t="s">
        <v>43</v>
      </c>
      <c r="U147" s="7" t="s">
        <v>43</v>
      </c>
      <c r="V147" s="7" t="s">
        <v>43</v>
      </c>
      <c r="W147" s="7" t="s">
        <v>43</v>
      </c>
      <c r="X147" s="7" t="s">
        <v>43</v>
      </c>
      <c r="Y147" s="7" t="s">
        <v>43</v>
      </c>
      <c r="Z147" s="7" t="s">
        <v>43</v>
      </c>
      <c r="AA147" s="7" t="s">
        <v>43</v>
      </c>
      <c r="AB147" s="7" t="s">
        <v>43</v>
      </c>
      <c r="AC147" s="7" t="s">
        <v>43</v>
      </c>
      <c r="AD147" s="7" t="s">
        <v>43</v>
      </c>
      <c r="AE147" s="7" t="s">
        <v>43</v>
      </c>
      <c r="AF147" s="6" t="s">
        <v>43</v>
      </c>
      <c r="AG147" s="6" t="s">
        <v>49</v>
      </c>
      <c r="AH147" s="7" t="s">
        <v>43</v>
      </c>
      <c r="AI147" s="6" t="s">
        <v>43</v>
      </c>
      <c r="AJ147" s="6" t="s">
        <v>51</v>
      </c>
    </row>
    <row r="148">
      <c r="A148" s="5" t="s">
        <v>518</v>
      </c>
      <c r="B148" s="6" t="s">
        <v>434</v>
      </c>
      <c r="C148" s="6" t="s">
        <v>519</v>
      </c>
      <c r="D148" s="6" t="s">
        <v>39</v>
      </c>
      <c r="E148" s="6" t="s">
        <v>385</v>
      </c>
      <c r="F148" s="7" t="s">
        <v>59</v>
      </c>
      <c r="G148" s="7" t="s">
        <v>43</v>
      </c>
      <c r="H148" s="8" t="s">
        <v>43</v>
      </c>
      <c r="I148" s="7" t="s">
        <v>43</v>
      </c>
      <c r="J148" s="9" t="s">
        <v>43</v>
      </c>
      <c r="K148" s="7" t="s">
        <v>43</v>
      </c>
      <c r="L148" s="9" t="s">
        <v>43</v>
      </c>
      <c r="M148" s="6" t="s">
        <v>43</v>
      </c>
      <c r="N148" s="6" t="s">
        <v>43</v>
      </c>
      <c r="O148" s="6" t="s">
        <v>43</v>
      </c>
      <c r="P148" s="6" t="s">
        <v>46</v>
      </c>
      <c r="Q148" s="6" t="s">
        <v>43</v>
      </c>
      <c r="R148" s="7" t="s">
        <v>43</v>
      </c>
      <c r="S148" s="6" t="s">
        <v>235</v>
      </c>
      <c r="T148" s="7" t="s">
        <v>43</v>
      </c>
      <c r="U148" s="7" t="s">
        <v>43</v>
      </c>
      <c r="V148" s="7" t="s">
        <v>43</v>
      </c>
      <c r="W148" s="7" t="s">
        <v>43</v>
      </c>
      <c r="X148" s="7" t="s">
        <v>43</v>
      </c>
      <c r="Y148" s="7" t="s">
        <v>43</v>
      </c>
      <c r="Z148" s="7" t="s">
        <v>43</v>
      </c>
      <c r="AA148" s="7" t="s">
        <v>43</v>
      </c>
      <c r="AB148" s="7" t="s">
        <v>43</v>
      </c>
      <c r="AC148" s="7" t="s">
        <v>43</v>
      </c>
      <c r="AD148" s="7" t="s">
        <v>43</v>
      </c>
      <c r="AE148" s="7" t="s">
        <v>43</v>
      </c>
      <c r="AF148" s="6" t="s">
        <v>43</v>
      </c>
      <c r="AG148" s="6" t="s">
        <v>49</v>
      </c>
      <c r="AH148" s="6" t="s">
        <v>50</v>
      </c>
      <c r="AI148" s="6" t="s">
        <v>43</v>
      </c>
      <c r="AJ148" s="7" t="s">
        <v>43</v>
      </c>
    </row>
    <row r="149">
      <c r="A149" s="5" t="s">
        <v>520</v>
      </c>
      <c r="B149" s="6" t="s">
        <v>434</v>
      </c>
      <c r="C149" s="6" t="s">
        <v>521</v>
      </c>
      <c r="D149" s="6" t="s">
        <v>39</v>
      </c>
      <c r="E149" s="6" t="s">
        <v>385</v>
      </c>
      <c r="F149" s="7" t="s">
        <v>59</v>
      </c>
      <c r="G149" s="7" t="s">
        <v>43</v>
      </c>
      <c r="H149" s="8" t="s">
        <v>43</v>
      </c>
      <c r="I149" s="7" t="s">
        <v>43</v>
      </c>
      <c r="J149" s="9" t="s">
        <v>43</v>
      </c>
      <c r="K149" s="7" t="s">
        <v>43</v>
      </c>
      <c r="L149" s="9" t="s">
        <v>43</v>
      </c>
      <c r="M149" s="6" t="s">
        <v>43</v>
      </c>
      <c r="N149" s="6" t="s">
        <v>43</v>
      </c>
      <c r="O149" s="6" t="s">
        <v>43</v>
      </c>
      <c r="P149" s="6" t="s">
        <v>46</v>
      </c>
      <c r="Q149" s="6" t="s">
        <v>43</v>
      </c>
      <c r="R149" s="7" t="s">
        <v>43</v>
      </c>
      <c r="S149" s="7" t="s">
        <v>43</v>
      </c>
      <c r="T149" s="7" t="s">
        <v>43</v>
      </c>
      <c r="U149" s="7" t="s">
        <v>43</v>
      </c>
      <c r="V149" s="6" t="s">
        <v>111</v>
      </c>
      <c r="W149" s="7" t="s">
        <v>43</v>
      </c>
      <c r="X149" s="7" t="s">
        <v>43</v>
      </c>
      <c r="Y149" s="7" t="s">
        <v>43</v>
      </c>
      <c r="Z149" s="7" t="s">
        <v>43</v>
      </c>
      <c r="AA149" s="7" t="s">
        <v>43</v>
      </c>
      <c r="AB149" s="7" t="s">
        <v>43</v>
      </c>
      <c r="AC149" s="7" t="s">
        <v>43</v>
      </c>
      <c r="AD149" s="7" t="s">
        <v>43</v>
      </c>
      <c r="AE149" s="7" t="s">
        <v>43</v>
      </c>
      <c r="AF149" s="6" t="s">
        <v>43</v>
      </c>
      <c r="AG149" s="6" t="s">
        <v>49</v>
      </c>
      <c r="AH149" s="7" t="s">
        <v>43</v>
      </c>
      <c r="AI149" s="6" t="s">
        <v>43</v>
      </c>
      <c r="AJ149" s="6" t="s">
        <v>51</v>
      </c>
    </row>
    <row r="150">
      <c r="A150" s="5" t="s">
        <v>522</v>
      </c>
      <c r="B150" s="6" t="s">
        <v>434</v>
      </c>
      <c r="C150" s="6" t="s">
        <v>523</v>
      </c>
      <c r="D150" s="6" t="s">
        <v>39</v>
      </c>
      <c r="E150" s="6" t="s">
        <v>385</v>
      </c>
      <c r="F150" s="7" t="s">
        <v>59</v>
      </c>
      <c r="G150" s="7" t="s">
        <v>43</v>
      </c>
      <c r="H150" s="8" t="s">
        <v>43</v>
      </c>
      <c r="I150" s="7" t="s">
        <v>43</v>
      </c>
      <c r="J150" s="9" t="s">
        <v>43</v>
      </c>
      <c r="K150" s="7" t="s">
        <v>43</v>
      </c>
      <c r="L150" s="9" t="s">
        <v>43</v>
      </c>
      <c r="M150" s="6" t="s">
        <v>43</v>
      </c>
      <c r="N150" s="6" t="s">
        <v>43</v>
      </c>
      <c r="O150" s="6" t="s">
        <v>43</v>
      </c>
      <c r="P150" s="6" t="s">
        <v>46</v>
      </c>
      <c r="Q150" s="6" t="s">
        <v>43</v>
      </c>
      <c r="R150" s="7" t="s">
        <v>43</v>
      </c>
      <c r="S150" s="6" t="s">
        <v>175</v>
      </c>
      <c r="T150" s="7" t="s">
        <v>43</v>
      </c>
      <c r="U150" s="7" t="s">
        <v>43</v>
      </c>
      <c r="V150" s="7" t="s">
        <v>43</v>
      </c>
      <c r="W150" s="7" t="s">
        <v>43</v>
      </c>
      <c r="X150" s="7" t="s">
        <v>43</v>
      </c>
      <c r="Y150" s="7" t="s">
        <v>43</v>
      </c>
      <c r="Z150" s="7" t="s">
        <v>43</v>
      </c>
      <c r="AA150" s="7" t="s">
        <v>43</v>
      </c>
      <c r="AB150" s="7" t="s">
        <v>43</v>
      </c>
      <c r="AC150" s="7" t="s">
        <v>43</v>
      </c>
      <c r="AD150" s="7" t="s">
        <v>43</v>
      </c>
      <c r="AE150" s="7" t="s">
        <v>43</v>
      </c>
      <c r="AF150" s="6" t="s">
        <v>43</v>
      </c>
      <c r="AG150" s="6" t="s">
        <v>49</v>
      </c>
      <c r="AH150" s="7" t="s">
        <v>43</v>
      </c>
      <c r="AI150" s="6" t="s">
        <v>43</v>
      </c>
      <c r="AJ150" s="6" t="s">
        <v>51</v>
      </c>
    </row>
    <row r="151">
      <c r="A151" s="5" t="s">
        <v>524</v>
      </c>
      <c r="B151" s="6" t="s">
        <v>434</v>
      </c>
      <c r="C151" s="6" t="s">
        <v>525</v>
      </c>
      <c r="D151" s="6" t="s">
        <v>39</v>
      </c>
      <c r="E151" s="6" t="s">
        <v>385</v>
      </c>
      <c r="F151" s="7" t="s">
        <v>59</v>
      </c>
      <c r="G151" s="7" t="s">
        <v>43</v>
      </c>
      <c r="H151" s="8" t="s">
        <v>43</v>
      </c>
      <c r="I151" s="7" t="s">
        <v>43</v>
      </c>
      <c r="J151" s="9" t="s">
        <v>43</v>
      </c>
      <c r="K151" s="7" t="s">
        <v>43</v>
      </c>
      <c r="L151" s="9" t="s">
        <v>43</v>
      </c>
      <c r="M151" s="6" t="s">
        <v>43</v>
      </c>
      <c r="N151" s="6" t="s">
        <v>43</v>
      </c>
      <c r="O151" s="6" t="s">
        <v>43</v>
      </c>
      <c r="P151" s="6" t="s">
        <v>46</v>
      </c>
      <c r="Q151" s="6" t="s">
        <v>43</v>
      </c>
      <c r="R151" s="7" t="s">
        <v>43</v>
      </c>
      <c r="S151" s="7" t="s">
        <v>43</v>
      </c>
      <c r="T151" s="7" t="s">
        <v>43</v>
      </c>
      <c r="U151" s="7" t="s">
        <v>43</v>
      </c>
      <c r="V151" s="6" t="s">
        <v>526</v>
      </c>
      <c r="W151" s="7" t="s">
        <v>43</v>
      </c>
      <c r="X151" s="7" t="s">
        <v>43</v>
      </c>
      <c r="Y151" s="7" t="s">
        <v>43</v>
      </c>
      <c r="Z151" s="7" t="s">
        <v>43</v>
      </c>
      <c r="AA151" s="7" t="s">
        <v>43</v>
      </c>
      <c r="AB151" s="7" t="s">
        <v>43</v>
      </c>
      <c r="AC151" s="7" t="s">
        <v>43</v>
      </c>
      <c r="AD151" s="7" t="s">
        <v>43</v>
      </c>
      <c r="AE151" s="7" t="s">
        <v>43</v>
      </c>
      <c r="AF151" s="6" t="s">
        <v>43</v>
      </c>
      <c r="AG151" s="6" t="s">
        <v>49</v>
      </c>
      <c r="AH151" s="7" t="s">
        <v>43</v>
      </c>
      <c r="AI151" s="6" t="s">
        <v>43</v>
      </c>
      <c r="AJ151" s="6" t="s">
        <v>51</v>
      </c>
    </row>
    <row r="152">
      <c r="A152" s="5" t="s">
        <v>527</v>
      </c>
      <c r="B152" s="6" t="s">
        <v>434</v>
      </c>
      <c r="C152" s="6" t="s">
        <v>528</v>
      </c>
      <c r="D152" s="6" t="s">
        <v>39</v>
      </c>
      <c r="E152" s="6" t="s">
        <v>385</v>
      </c>
      <c r="F152" s="7" t="s">
        <v>59</v>
      </c>
      <c r="G152" s="7" t="s">
        <v>43</v>
      </c>
      <c r="H152" s="8" t="s">
        <v>43</v>
      </c>
      <c r="I152" s="7" t="s">
        <v>43</v>
      </c>
      <c r="J152" s="9" t="s">
        <v>43</v>
      </c>
      <c r="K152" s="7" t="s">
        <v>43</v>
      </c>
      <c r="L152" s="9" t="s">
        <v>43</v>
      </c>
      <c r="M152" s="6" t="s">
        <v>43</v>
      </c>
      <c r="N152" s="6" t="s">
        <v>43</v>
      </c>
      <c r="O152" s="6" t="s">
        <v>43</v>
      </c>
      <c r="P152" s="6" t="s">
        <v>46</v>
      </c>
      <c r="Q152" s="6" t="s">
        <v>43</v>
      </c>
      <c r="R152" s="7" t="s">
        <v>43</v>
      </c>
      <c r="S152" s="6" t="s">
        <v>175</v>
      </c>
      <c r="T152" s="7" t="s">
        <v>43</v>
      </c>
      <c r="U152" s="7" t="s">
        <v>43</v>
      </c>
      <c r="V152" s="7" t="s">
        <v>43</v>
      </c>
      <c r="W152" s="7" t="s">
        <v>43</v>
      </c>
      <c r="X152" s="7" t="s">
        <v>43</v>
      </c>
      <c r="Y152" s="7" t="s">
        <v>43</v>
      </c>
      <c r="Z152" s="7" t="s">
        <v>43</v>
      </c>
      <c r="AA152" s="7" t="s">
        <v>43</v>
      </c>
      <c r="AB152" s="7" t="s">
        <v>43</v>
      </c>
      <c r="AC152" s="7" t="s">
        <v>43</v>
      </c>
      <c r="AD152" s="7" t="s">
        <v>43</v>
      </c>
      <c r="AE152" s="7" t="s">
        <v>43</v>
      </c>
      <c r="AF152" s="6" t="s">
        <v>43</v>
      </c>
      <c r="AG152" s="6" t="s">
        <v>49</v>
      </c>
      <c r="AH152" s="7" t="s">
        <v>43</v>
      </c>
      <c r="AI152" s="6" t="s">
        <v>43</v>
      </c>
      <c r="AJ152" s="6" t="s">
        <v>51</v>
      </c>
    </row>
    <row r="153">
      <c r="A153" s="5" t="s">
        <v>529</v>
      </c>
      <c r="B153" s="6" t="s">
        <v>530</v>
      </c>
      <c r="C153" s="6" t="s">
        <v>531</v>
      </c>
      <c r="D153" s="6" t="s">
        <v>39</v>
      </c>
      <c r="E153" s="6" t="s">
        <v>532</v>
      </c>
      <c r="F153" s="7" t="s">
        <v>59</v>
      </c>
      <c r="G153" s="7" t="s">
        <v>43</v>
      </c>
      <c r="H153" s="8" t="s">
        <v>43</v>
      </c>
      <c r="I153" s="7" t="s">
        <v>43</v>
      </c>
      <c r="J153" s="9" t="s">
        <v>43</v>
      </c>
      <c r="K153" s="7" t="s">
        <v>43</v>
      </c>
      <c r="L153" s="9" t="s">
        <v>43</v>
      </c>
      <c r="M153" s="6" t="s">
        <v>43</v>
      </c>
      <c r="N153" s="6" t="s">
        <v>43</v>
      </c>
      <c r="O153" s="6" t="s">
        <v>43</v>
      </c>
      <c r="P153" s="6" t="s">
        <v>46</v>
      </c>
      <c r="Q153" s="6" t="s">
        <v>43</v>
      </c>
      <c r="R153" s="7" t="s">
        <v>43</v>
      </c>
      <c r="S153" s="6" t="s">
        <v>175</v>
      </c>
      <c r="T153" s="7" t="s">
        <v>43</v>
      </c>
      <c r="U153" s="7" t="s">
        <v>43</v>
      </c>
      <c r="V153" s="7" t="s">
        <v>43</v>
      </c>
      <c r="W153" s="7" t="s">
        <v>43</v>
      </c>
      <c r="X153" s="7" t="s">
        <v>43</v>
      </c>
      <c r="Y153" s="7" t="s">
        <v>43</v>
      </c>
      <c r="Z153" s="7" t="s">
        <v>43</v>
      </c>
      <c r="AA153" s="7" t="s">
        <v>43</v>
      </c>
      <c r="AB153" s="7" t="s">
        <v>43</v>
      </c>
      <c r="AC153" s="7" t="s">
        <v>43</v>
      </c>
      <c r="AD153" s="7" t="s">
        <v>43</v>
      </c>
      <c r="AE153" s="7" t="s">
        <v>43</v>
      </c>
      <c r="AF153" s="6" t="s">
        <v>43</v>
      </c>
      <c r="AG153" s="6" t="s">
        <v>49</v>
      </c>
      <c r="AH153" s="7" t="s">
        <v>43</v>
      </c>
      <c r="AI153" s="6" t="s">
        <v>43</v>
      </c>
      <c r="AJ153" s="6" t="s">
        <v>51</v>
      </c>
    </row>
    <row r="154">
      <c r="A154" s="5" t="s">
        <v>533</v>
      </c>
      <c r="B154" s="6" t="s">
        <v>530</v>
      </c>
      <c r="C154" s="6" t="s">
        <v>534</v>
      </c>
      <c r="D154" s="6" t="s">
        <v>39</v>
      </c>
      <c r="E154" s="11" t="s">
        <v>535</v>
      </c>
      <c r="F154" s="7" t="s">
        <v>41</v>
      </c>
      <c r="G154" s="7" t="s">
        <v>536</v>
      </c>
      <c r="H154" s="8" t="s">
        <v>41</v>
      </c>
      <c r="I154" s="7" t="s">
        <v>43</v>
      </c>
      <c r="J154" s="9" t="s">
        <v>43</v>
      </c>
      <c r="K154" s="7" t="s">
        <v>43</v>
      </c>
      <c r="L154" s="9" t="s">
        <v>43</v>
      </c>
      <c r="M154" s="6" t="s">
        <v>43</v>
      </c>
      <c r="N154" s="6" t="s">
        <v>43</v>
      </c>
      <c r="O154" s="6" t="s">
        <v>43</v>
      </c>
      <c r="P154" s="6" t="s">
        <v>46</v>
      </c>
      <c r="Q154" s="6" t="s">
        <v>43</v>
      </c>
      <c r="R154" s="7" t="s">
        <v>43</v>
      </c>
      <c r="S154" s="6" t="s">
        <v>175</v>
      </c>
      <c r="T154" s="7" t="s">
        <v>43</v>
      </c>
      <c r="U154" s="7" t="s">
        <v>43</v>
      </c>
      <c r="V154" s="6" t="s">
        <v>82</v>
      </c>
      <c r="W154" s="7" t="s">
        <v>43</v>
      </c>
      <c r="X154" s="7" t="s">
        <v>43</v>
      </c>
      <c r="Y154" s="7" t="s">
        <v>43</v>
      </c>
      <c r="Z154" s="7" t="s">
        <v>43</v>
      </c>
      <c r="AA154" s="7" t="s">
        <v>43</v>
      </c>
      <c r="AB154" s="7" t="s">
        <v>43</v>
      </c>
      <c r="AC154" s="7" t="s">
        <v>43</v>
      </c>
      <c r="AD154" s="7" t="s">
        <v>43</v>
      </c>
      <c r="AE154" s="7" t="s">
        <v>43</v>
      </c>
      <c r="AF154" s="6" t="s">
        <v>43</v>
      </c>
      <c r="AG154" s="6" t="s">
        <v>49</v>
      </c>
      <c r="AH154" s="7" t="s">
        <v>43</v>
      </c>
      <c r="AI154" s="6" t="s">
        <v>43</v>
      </c>
      <c r="AJ154" s="6" t="s">
        <v>51</v>
      </c>
    </row>
    <row r="155">
      <c r="A155" s="5" t="s">
        <v>537</v>
      </c>
      <c r="B155" s="6" t="s">
        <v>530</v>
      </c>
      <c r="C155" s="6" t="s">
        <v>538</v>
      </c>
      <c r="D155" s="6" t="s">
        <v>39</v>
      </c>
      <c r="E155" s="6" t="s">
        <v>539</v>
      </c>
      <c r="F155" s="7" t="s">
        <v>59</v>
      </c>
      <c r="G155" s="7" t="s">
        <v>43</v>
      </c>
      <c r="H155" s="8" t="s">
        <v>43</v>
      </c>
      <c r="I155" s="7" t="s">
        <v>43</v>
      </c>
      <c r="J155" s="9" t="s">
        <v>43</v>
      </c>
      <c r="K155" s="7" t="s">
        <v>43</v>
      </c>
      <c r="L155" s="9" t="s">
        <v>43</v>
      </c>
      <c r="M155" s="6" t="s">
        <v>43</v>
      </c>
      <c r="N155" s="6" t="s">
        <v>43</v>
      </c>
      <c r="O155" s="6" t="s">
        <v>43</v>
      </c>
      <c r="P155" s="6" t="s">
        <v>46</v>
      </c>
      <c r="Q155" s="6" t="s">
        <v>43</v>
      </c>
      <c r="R155" s="7" t="s">
        <v>43</v>
      </c>
      <c r="S155" s="6" t="s">
        <v>468</v>
      </c>
      <c r="T155" s="7" t="s">
        <v>43</v>
      </c>
      <c r="U155" s="7" t="s">
        <v>43</v>
      </c>
      <c r="V155" s="6" t="s">
        <v>213</v>
      </c>
      <c r="W155" s="7" t="s">
        <v>43</v>
      </c>
      <c r="X155" s="7" t="s">
        <v>43</v>
      </c>
      <c r="Y155" s="7" t="s">
        <v>43</v>
      </c>
      <c r="Z155" s="7" t="s">
        <v>43</v>
      </c>
      <c r="AA155" s="7" t="s">
        <v>43</v>
      </c>
      <c r="AB155" s="7" t="s">
        <v>43</v>
      </c>
      <c r="AC155" s="7" t="s">
        <v>43</v>
      </c>
      <c r="AD155" s="7" t="s">
        <v>43</v>
      </c>
      <c r="AE155" s="7" t="s">
        <v>43</v>
      </c>
      <c r="AF155" s="6" t="s">
        <v>43</v>
      </c>
      <c r="AG155" s="6" t="s">
        <v>49</v>
      </c>
      <c r="AH155" s="7" t="s">
        <v>43</v>
      </c>
      <c r="AI155" s="6" t="s">
        <v>43</v>
      </c>
      <c r="AJ155" s="6" t="s">
        <v>68</v>
      </c>
    </row>
    <row r="156">
      <c r="A156" s="5" t="s">
        <v>540</v>
      </c>
      <c r="B156" s="6" t="s">
        <v>530</v>
      </c>
      <c r="C156" s="6" t="s">
        <v>541</v>
      </c>
      <c r="D156" s="6" t="s">
        <v>39</v>
      </c>
      <c r="E156" s="6" t="s">
        <v>409</v>
      </c>
      <c r="F156" s="7" t="s">
        <v>59</v>
      </c>
      <c r="G156" s="7" t="s">
        <v>43</v>
      </c>
      <c r="H156" s="8" t="s">
        <v>43</v>
      </c>
      <c r="I156" s="7" t="s">
        <v>43</v>
      </c>
      <c r="J156" s="9" t="s">
        <v>43</v>
      </c>
      <c r="K156" s="7" t="s">
        <v>43</v>
      </c>
      <c r="L156" s="9" t="s">
        <v>43</v>
      </c>
      <c r="M156" s="6" t="s">
        <v>43</v>
      </c>
      <c r="N156" s="6" t="s">
        <v>43</v>
      </c>
      <c r="O156" s="6" t="s">
        <v>43</v>
      </c>
      <c r="P156" s="6" t="s">
        <v>46</v>
      </c>
      <c r="Q156" s="6" t="s">
        <v>43</v>
      </c>
      <c r="R156" s="7" t="s">
        <v>43</v>
      </c>
      <c r="S156" s="6" t="s">
        <v>235</v>
      </c>
      <c r="T156" s="7" t="s">
        <v>43</v>
      </c>
      <c r="U156" s="7" t="s">
        <v>43</v>
      </c>
      <c r="V156" s="7" t="s">
        <v>43</v>
      </c>
      <c r="W156" s="7" t="s">
        <v>43</v>
      </c>
      <c r="X156" s="7" t="s">
        <v>43</v>
      </c>
      <c r="Y156" s="7" t="s">
        <v>43</v>
      </c>
      <c r="Z156" s="7" t="s">
        <v>43</v>
      </c>
      <c r="AA156" s="7" t="s">
        <v>43</v>
      </c>
      <c r="AB156" s="7" t="s">
        <v>43</v>
      </c>
      <c r="AC156" s="7" t="s">
        <v>43</v>
      </c>
      <c r="AD156" s="7" t="s">
        <v>43</v>
      </c>
      <c r="AE156" s="7" t="s">
        <v>43</v>
      </c>
      <c r="AF156" s="6" t="s">
        <v>43</v>
      </c>
      <c r="AG156" s="6" t="s">
        <v>49</v>
      </c>
      <c r="AH156" s="7" t="s">
        <v>43</v>
      </c>
      <c r="AI156" s="6" t="s">
        <v>43</v>
      </c>
      <c r="AJ156" s="6" t="s">
        <v>51</v>
      </c>
    </row>
    <row r="157">
      <c r="A157" s="5" t="s">
        <v>542</v>
      </c>
      <c r="B157" s="6" t="s">
        <v>530</v>
      </c>
      <c r="C157" s="6" t="s">
        <v>543</v>
      </c>
      <c r="D157" s="6" t="s">
        <v>39</v>
      </c>
      <c r="E157" s="6" t="s">
        <v>40</v>
      </c>
      <c r="F157" s="7" t="s">
        <v>59</v>
      </c>
      <c r="G157" s="7" t="s">
        <v>43</v>
      </c>
      <c r="H157" s="8" t="s">
        <v>43</v>
      </c>
      <c r="I157" s="7" t="s">
        <v>43</v>
      </c>
      <c r="J157" s="9" t="s">
        <v>43</v>
      </c>
      <c r="K157" s="7" t="s">
        <v>43</v>
      </c>
      <c r="L157" s="9" t="s">
        <v>43</v>
      </c>
      <c r="M157" s="6" t="s">
        <v>43</v>
      </c>
      <c r="N157" s="6" t="s">
        <v>43</v>
      </c>
      <c r="O157" s="6" t="s">
        <v>43</v>
      </c>
      <c r="P157" s="6" t="s">
        <v>46</v>
      </c>
      <c r="Q157" s="6" t="s">
        <v>43</v>
      </c>
      <c r="R157" s="7" t="s">
        <v>43</v>
      </c>
      <c r="S157" s="6" t="s">
        <v>175</v>
      </c>
      <c r="T157" s="7" t="s">
        <v>43</v>
      </c>
      <c r="U157" s="7" t="s">
        <v>43</v>
      </c>
      <c r="V157" s="7" t="s">
        <v>43</v>
      </c>
      <c r="W157" s="7" t="s">
        <v>43</v>
      </c>
      <c r="X157" s="7" t="s">
        <v>43</v>
      </c>
      <c r="Y157" s="6" t="s">
        <v>343</v>
      </c>
      <c r="Z157" s="6" t="s">
        <v>456</v>
      </c>
      <c r="AA157" s="7" t="s">
        <v>43</v>
      </c>
      <c r="AB157" s="7" t="s">
        <v>43</v>
      </c>
      <c r="AC157" s="7" t="s">
        <v>43</v>
      </c>
      <c r="AD157" s="7" t="s">
        <v>43</v>
      </c>
      <c r="AE157" s="7" t="s">
        <v>43</v>
      </c>
      <c r="AF157" s="6" t="s">
        <v>43</v>
      </c>
      <c r="AG157" s="6" t="s">
        <v>49</v>
      </c>
      <c r="AH157" s="7" t="s">
        <v>43</v>
      </c>
      <c r="AI157" s="6" t="s">
        <v>43</v>
      </c>
      <c r="AJ157" s="6" t="s">
        <v>51</v>
      </c>
    </row>
    <row r="158">
      <c r="A158" s="5" t="s">
        <v>544</v>
      </c>
      <c r="B158" s="6" t="s">
        <v>530</v>
      </c>
      <c r="C158" s="6" t="s">
        <v>545</v>
      </c>
      <c r="D158" s="6" t="s">
        <v>39</v>
      </c>
      <c r="E158" s="6" t="s">
        <v>40</v>
      </c>
      <c r="F158" s="7" t="s">
        <v>59</v>
      </c>
      <c r="G158" s="7" t="s">
        <v>43</v>
      </c>
      <c r="H158" s="8" t="s">
        <v>43</v>
      </c>
      <c r="I158" s="7" t="s">
        <v>43</v>
      </c>
      <c r="J158" s="9" t="s">
        <v>43</v>
      </c>
      <c r="K158" s="7" t="s">
        <v>43</v>
      </c>
      <c r="L158" s="9" t="s">
        <v>43</v>
      </c>
      <c r="M158" s="6" t="s">
        <v>43</v>
      </c>
      <c r="N158" s="6" t="s">
        <v>43</v>
      </c>
      <c r="O158" s="6" t="s">
        <v>43</v>
      </c>
      <c r="P158" s="6" t="s">
        <v>46</v>
      </c>
      <c r="Q158" s="6" t="s">
        <v>43</v>
      </c>
      <c r="R158" s="7" t="s">
        <v>43</v>
      </c>
      <c r="S158" s="6" t="s">
        <v>175</v>
      </c>
      <c r="T158" s="7" t="s">
        <v>43</v>
      </c>
      <c r="U158" s="7" t="s">
        <v>43</v>
      </c>
      <c r="V158" s="7" t="s">
        <v>43</v>
      </c>
      <c r="W158" s="7" t="s">
        <v>43</v>
      </c>
      <c r="X158" s="7" t="s">
        <v>43</v>
      </c>
      <c r="Y158" s="6" t="s">
        <v>343</v>
      </c>
      <c r="Z158" s="6" t="s">
        <v>176</v>
      </c>
      <c r="AA158" s="7" t="s">
        <v>43</v>
      </c>
      <c r="AB158" s="7" t="s">
        <v>43</v>
      </c>
      <c r="AC158" s="7" t="s">
        <v>43</v>
      </c>
      <c r="AD158" s="7" t="s">
        <v>43</v>
      </c>
      <c r="AE158" s="7" t="s">
        <v>43</v>
      </c>
      <c r="AF158" s="6" t="s">
        <v>43</v>
      </c>
      <c r="AG158" s="6" t="s">
        <v>49</v>
      </c>
      <c r="AH158" s="7" t="s">
        <v>43</v>
      </c>
      <c r="AI158" s="6" t="s">
        <v>43</v>
      </c>
      <c r="AJ158" s="6" t="s">
        <v>51</v>
      </c>
    </row>
    <row r="159">
      <c r="A159" s="5" t="s">
        <v>546</v>
      </c>
      <c r="B159" s="6" t="s">
        <v>530</v>
      </c>
      <c r="C159" s="6" t="s">
        <v>547</v>
      </c>
      <c r="D159" s="6" t="s">
        <v>39</v>
      </c>
      <c r="E159" s="6" t="s">
        <v>548</v>
      </c>
      <c r="F159" s="7" t="s">
        <v>41</v>
      </c>
      <c r="G159" s="7" t="s">
        <v>43</v>
      </c>
      <c r="H159" s="8" t="s">
        <v>43</v>
      </c>
      <c r="I159" s="7" t="s">
        <v>43</v>
      </c>
      <c r="J159" s="9" t="s">
        <v>43</v>
      </c>
      <c r="K159" s="7" t="s">
        <v>43</v>
      </c>
      <c r="L159" s="9" t="s">
        <v>43</v>
      </c>
      <c r="M159" s="6" t="s">
        <v>43</v>
      </c>
      <c r="N159" s="6" t="s">
        <v>43</v>
      </c>
      <c r="O159" s="6" t="s">
        <v>43</v>
      </c>
      <c r="P159" s="6" t="s">
        <v>46</v>
      </c>
      <c r="Q159" s="6" t="s">
        <v>43</v>
      </c>
      <c r="R159" s="7" t="s">
        <v>43</v>
      </c>
      <c r="S159" s="6" t="s">
        <v>549</v>
      </c>
      <c r="T159" s="7" t="s">
        <v>43</v>
      </c>
      <c r="U159" s="7" t="s">
        <v>43</v>
      </c>
      <c r="V159" s="7" t="s">
        <v>43</v>
      </c>
      <c r="W159" s="7" t="s">
        <v>43</v>
      </c>
      <c r="X159" s="7" t="s">
        <v>43</v>
      </c>
      <c r="Y159" s="6" t="s">
        <v>550</v>
      </c>
      <c r="Z159" s="7" t="s">
        <v>43</v>
      </c>
      <c r="AA159" s="7" t="s">
        <v>43</v>
      </c>
      <c r="AB159" s="7" t="s">
        <v>43</v>
      </c>
      <c r="AC159" s="7" t="s">
        <v>43</v>
      </c>
      <c r="AD159" s="7" t="s">
        <v>43</v>
      </c>
      <c r="AE159" s="7" t="s">
        <v>43</v>
      </c>
      <c r="AF159" s="6" t="s">
        <v>43</v>
      </c>
      <c r="AG159" s="6" t="s">
        <v>49</v>
      </c>
      <c r="AH159" s="7" t="s">
        <v>43</v>
      </c>
      <c r="AI159" s="6" t="s">
        <v>43</v>
      </c>
      <c r="AJ159" s="6" t="s">
        <v>51</v>
      </c>
    </row>
    <row r="160">
      <c r="A160" s="5" t="s">
        <v>551</v>
      </c>
      <c r="B160" s="6" t="s">
        <v>530</v>
      </c>
      <c r="C160" s="6" t="s">
        <v>552</v>
      </c>
      <c r="D160" s="6" t="s">
        <v>553</v>
      </c>
      <c r="E160" s="6" t="s">
        <v>554</v>
      </c>
      <c r="F160" s="7" t="s">
        <v>59</v>
      </c>
      <c r="G160" s="7" t="s">
        <v>43</v>
      </c>
      <c r="H160" s="8" t="s">
        <v>43</v>
      </c>
      <c r="I160" s="7">
        <v>43.02</v>
      </c>
      <c r="J160" s="9" t="s">
        <v>555</v>
      </c>
      <c r="K160" s="7" t="s">
        <v>43</v>
      </c>
      <c r="L160" s="9" t="s">
        <v>43</v>
      </c>
      <c r="M160" s="6" t="s">
        <v>43</v>
      </c>
      <c r="N160" s="6" t="s">
        <v>43</v>
      </c>
      <c r="O160" s="6" t="s">
        <v>43</v>
      </c>
      <c r="P160" s="6" t="s">
        <v>46</v>
      </c>
      <c r="Q160" s="6" t="s">
        <v>43</v>
      </c>
      <c r="R160" s="7" t="s">
        <v>43</v>
      </c>
      <c r="S160" s="6" t="s">
        <v>55</v>
      </c>
      <c r="T160" s="6" t="s">
        <v>235</v>
      </c>
      <c r="U160" s="7" t="s">
        <v>43</v>
      </c>
      <c r="V160" s="6" t="s">
        <v>556</v>
      </c>
      <c r="W160" s="7" t="s">
        <v>43</v>
      </c>
      <c r="X160" s="7" t="s">
        <v>43</v>
      </c>
      <c r="Y160" s="7" t="s">
        <v>43</v>
      </c>
      <c r="Z160" s="7" t="s">
        <v>43</v>
      </c>
      <c r="AA160" s="7" t="s">
        <v>43</v>
      </c>
      <c r="AB160" s="7" t="s">
        <v>43</v>
      </c>
      <c r="AC160" s="7" t="s">
        <v>43</v>
      </c>
      <c r="AD160" s="7" t="s">
        <v>43</v>
      </c>
      <c r="AE160" s="8" t="s">
        <v>557</v>
      </c>
      <c r="AF160" s="6" t="s">
        <v>558</v>
      </c>
      <c r="AG160" s="6" t="s">
        <v>49</v>
      </c>
      <c r="AH160" s="6" t="s">
        <v>559</v>
      </c>
      <c r="AI160" s="6" t="s">
        <v>43</v>
      </c>
      <c r="AJ160" s="6" t="s">
        <v>68</v>
      </c>
    </row>
    <row r="161">
      <c r="A161" s="5" t="s">
        <v>560</v>
      </c>
      <c r="B161" s="6" t="s">
        <v>530</v>
      </c>
      <c r="C161" s="6" t="s">
        <v>561</v>
      </c>
      <c r="D161" s="6" t="s">
        <v>39</v>
      </c>
      <c r="E161" s="6" t="s">
        <v>562</v>
      </c>
      <c r="F161" s="7" t="s">
        <v>59</v>
      </c>
      <c r="G161" s="7" t="s">
        <v>43</v>
      </c>
      <c r="H161" s="8" t="s">
        <v>43</v>
      </c>
      <c r="I161" s="7" t="s">
        <v>43</v>
      </c>
      <c r="J161" s="9" t="s">
        <v>43</v>
      </c>
      <c r="K161" s="7" t="s">
        <v>43</v>
      </c>
      <c r="L161" s="9" t="s">
        <v>43</v>
      </c>
      <c r="M161" s="6" t="s">
        <v>43</v>
      </c>
      <c r="N161" s="6" t="s">
        <v>43</v>
      </c>
      <c r="O161" s="6" t="s">
        <v>43</v>
      </c>
      <c r="P161" s="6" t="s">
        <v>46</v>
      </c>
      <c r="Q161" s="6" t="s">
        <v>43</v>
      </c>
      <c r="R161" s="7" t="s">
        <v>43</v>
      </c>
      <c r="S161" s="6" t="s">
        <v>563</v>
      </c>
      <c r="T161" s="7" t="s">
        <v>43</v>
      </c>
      <c r="U161" s="7" t="s">
        <v>43</v>
      </c>
      <c r="V161" s="7" t="s">
        <v>43</v>
      </c>
      <c r="W161" s="6" t="s">
        <v>564</v>
      </c>
      <c r="X161" s="7" t="s">
        <v>43</v>
      </c>
      <c r="Y161" s="6" t="s">
        <v>565</v>
      </c>
      <c r="Z161" s="6" t="s">
        <v>566</v>
      </c>
      <c r="AA161" s="7" t="s">
        <v>43</v>
      </c>
      <c r="AB161" s="7" t="s">
        <v>43</v>
      </c>
      <c r="AC161" s="7" t="s">
        <v>43</v>
      </c>
      <c r="AD161" s="7" t="s">
        <v>43</v>
      </c>
      <c r="AE161" s="7" t="s">
        <v>43</v>
      </c>
      <c r="AF161" s="6" t="s">
        <v>43</v>
      </c>
      <c r="AG161" s="6" t="s">
        <v>49</v>
      </c>
      <c r="AH161" s="7" t="s">
        <v>43</v>
      </c>
      <c r="AI161" s="6" t="s">
        <v>43</v>
      </c>
      <c r="AJ161" s="6" t="s">
        <v>68</v>
      </c>
    </row>
    <row r="162">
      <c r="A162" s="5" t="s">
        <v>567</v>
      </c>
      <c r="B162" s="6" t="s">
        <v>530</v>
      </c>
      <c r="C162" s="6" t="s">
        <v>568</v>
      </c>
      <c r="D162" s="6" t="s">
        <v>39</v>
      </c>
      <c r="E162" s="6" t="s">
        <v>569</v>
      </c>
      <c r="F162" s="7" t="s">
        <v>59</v>
      </c>
      <c r="G162" s="7" t="s">
        <v>43</v>
      </c>
      <c r="H162" s="8" t="s">
        <v>43</v>
      </c>
      <c r="I162" s="7" t="s">
        <v>43</v>
      </c>
      <c r="J162" s="9" t="s">
        <v>43</v>
      </c>
      <c r="K162" s="7" t="s">
        <v>43</v>
      </c>
      <c r="L162" s="9" t="s">
        <v>43</v>
      </c>
      <c r="M162" s="6" t="s">
        <v>43</v>
      </c>
      <c r="N162" s="6" t="s">
        <v>43</v>
      </c>
      <c r="O162" s="6" t="s">
        <v>43</v>
      </c>
      <c r="P162" s="6" t="s">
        <v>46</v>
      </c>
      <c r="Q162" s="6" t="s">
        <v>43</v>
      </c>
      <c r="R162" s="7" t="s">
        <v>43</v>
      </c>
      <c r="S162" s="6" t="s">
        <v>175</v>
      </c>
      <c r="T162" s="7" t="s">
        <v>43</v>
      </c>
      <c r="U162" s="7" t="s">
        <v>43</v>
      </c>
      <c r="V162" s="7" t="s">
        <v>43</v>
      </c>
      <c r="W162" s="7" t="s">
        <v>43</v>
      </c>
      <c r="X162" s="6" t="s">
        <v>221</v>
      </c>
      <c r="Y162" s="7" t="s">
        <v>437</v>
      </c>
      <c r="Z162" s="7" t="s">
        <v>43</v>
      </c>
      <c r="AA162" s="7" t="s">
        <v>43</v>
      </c>
      <c r="AB162" s="7" t="s">
        <v>43</v>
      </c>
      <c r="AC162" s="7" t="s">
        <v>43</v>
      </c>
      <c r="AD162" s="7" t="s">
        <v>43</v>
      </c>
      <c r="AE162" s="7" t="s">
        <v>43</v>
      </c>
      <c r="AF162" s="6" t="s">
        <v>43</v>
      </c>
      <c r="AG162" s="6" t="s">
        <v>49</v>
      </c>
      <c r="AH162" s="7" t="s">
        <v>43</v>
      </c>
      <c r="AI162" s="6" t="s">
        <v>43</v>
      </c>
      <c r="AJ162" s="6" t="s">
        <v>68</v>
      </c>
    </row>
    <row r="163">
      <c r="A163" s="5" t="s">
        <v>570</v>
      </c>
      <c r="B163" s="6" t="s">
        <v>530</v>
      </c>
      <c r="C163" s="6" t="s">
        <v>571</v>
      </c>
      <c r="D163" s="6" t="s">
        <v>39</v>
      </c>
      <c r="E163" s="6" t="s">
        <v>569</v>
      </c>
      <c r="F163" s="7" t="s">
        <v>59</v>
      </c>
      <c r="G163" s="7" t="s">
        <v>43</v>
      </c>
      <c r="H163" s="8" t="s">
        <v>43</v>
      </c>
      <c r="I163" s="7" t="s">
        <v>43</v>
      </c>
      <c r="J163" s="9" t="s">
        <v>43</v>
      </c>
      <c r="K163" s="7" t="s">
        <v>43</v>
      </c>
      <c r="L163" s="9" t="s">
        <v>43</v>
      </c>
      <c r="M163" s="6" t="s">
        <v>43</v>
      </c>
      <c r="N163" s="6" t="s">
        <v>43</v>
      </c>
      <c r="O163" s="6" t="s">
        <v>43</v>
      </c>
      <c r="P163" s="6" t="s">
        <v>46</v>
      </c>
      <c r="Q163" s="6" t="s">
        <v>43</v>
      </c>
      <c r="R163" s="7" t="s">
        <v>43</v>
      </c>
      <c r="S163" s="6" t="s">
        <v>55</v>
      </c>
      <c r="T163" s="7" t="s">
        <v>43</v>
      </c>
      <c r="U163" s="6" t="s">
        <v>175</v>
      </c>
      <c r="V163" s="7" t="s">
        <v>43</v>
      </c>
      <c r="W163" s="7" t="s">
        <v>43</v>
      </c>
      <c r="X163" s="7" t="s">
        <v>43</v>
      </c>
      <c r="Y163" s="6" t="s">
        <v>343</v>
      </c>
      <c r="Z163" s="7" t="s">
        <v>43</v>
      </c>
      <c r="AA163" s="7" t="s">
        <v>43</v>
      </c>
      <c r="AB163" s="7" t="s">
        <v>43</v>
      </c>
      <c r="AC163" s="7" t="s">
        <v>43</v>
      </c>
      <c r="AD163" s="7" t="s">
        <v>43</v>
      </c>
      <c r="AE163" s="7" t="s">
        <v>43</v>
      </c>
      <c r="AF163" s="6" t="s">
        <v>43</v>
      </c>
      <c r="AG163" s="6" t="s">
        <v>49</v>
      </c>
      <c r="AH163" s="7" t="s">
        <v>43</v>
      </c>
      <c r="AI163" s="6" t="s">
        <v>43</v>
      </c>
      <c r="AJ163" s="6" t="s">
        <v>51</v>
      </c>
    </row>
    <row r="164">
      <c r="A164" s="5" t="s">
        <v>572</v>
      </c>
      <c r="B164" s="6" t="s">
        <v>530</v>
      </c>
      <c r="C164" s="6" t="s">
        <v>573</v>
      </c>
      <c r="D164" s="6" t="s">
        <v>39</v>
      </c>
      <c r="E164" s="6" t="s">
        <v>569</v>
      </c>
      <c r="F164" s="7" t="s">
        <v>59</v>
      </c>
      <c r="G164" s="7" t="s">
        <v>43</v>
      </c>
      <c r="H164" s="8" t="s">
        <v>43</v>
      </c>
      <c r="I164" s="7" t="s">
        <v>43</v>
      </c>
      <c r="J164" s="9" t="s">
        <v>43</v>
      </c>
      <c r="K164" s="7" t="s">
        <v>43</v>
      </c>
      <c r="L164" s="9" t="s">
        <v>43</v>
      </c>
      <c r="M164" s="6" t="s">
        <v>43</v>
      </c>
      <c r="N164" s="6" t="s">
        <v>43</v>
      </c>
      <c r="O164" s="6" t="s">
        <v>43</v>
      </c>
      <c r="P164" s="6" t="s">
        <v>46</v>
      </c>
      <c r="Q164" s="6" t="s">
        <v>43</v>
      </c>
      <c r="R164" s="7" t="s">
        <v>43</v>
      </c>
      <c r="S164" s="7" t="s">
        <v>43</v>
      </c>
      <c r="T164" s="6" t="s">
        <v>175</v>
      </c>
      <c r="U164" s="7" t="s">
        <v>43</v>
      </c>
      <c r="V164" s="6" t="s">
        <v>213</v>
      </c>
      <c r="W164" s="6" t="s">
        <v>422</v>
      </c>
      <c r="X164" s="7" t="s">
        <v>43</v>
      </c>
      <c r="Y164" s="7" t="s">
        <v>43</v>
      </c>
      <c r="Z164" s="7" t="s">
        <v>43</v>
      </c>
      <c r="AA164" s="6" t="s">
        <v>574</v>
      </c>
      <c r="AB164" s="7" t="s">
        <v>43</v>
      </c>
      <c r="AC164" s="7" t="s">
        <v>43</v>
      </c>
      <c r="AD164" s="7" t="s">
        <v>43</v>
      </c>
      <c r="AE164" s="7" t="s">
        <v>43</v>
      </c>
      <c r="AF164" s="6" t="s">
        <v>43</v>
      </c>
      <c r="AG164" s="6" t="s">
        <v>575</v>
      </c>
      <c r="AH164" s="7" t="s">
        <v>43</v>
      </c>
      <c r="AI164" s="6" t="s">
        <v>43</v>
      </c>
      <c r="AJ164" s="6" t="s">
        <v>198</v>
      </c>
    </row>
    <row r="165">
      <c r="A165" s="5" t="s">
        <v>576</v>
      </c>
      <c r="B165" s="6" t="s">
        <v>530</v>
      </c>
      <c r="C165" s="6" t="s">
        <v>577</v>
      </c>
      <c r="D165" s="6" t="s">
        <v>39</v>
      </c>
      <c r="E165" s="6" t="s">
        <v>578</v>
      </c>
      <c r="F165" s="7" t="s">
        <v>59</v>
      </c>
      <c r="G165" s="7" t="s">
        <v>43</v>
      </c>
      <c r="H165" s="8" t="s">
        <v>43</v>
      </c>
      <c r="I165" s="7" t="s">
        <v>43</v>
      </c>
      <c r="J165" s="9" t="s">
        <v>43</v>
      </c>
      <c r="K165" s="7" t="s">
        <v>43</v>
      </c>
      <c r="L165" s="9" t="s">
        <v>43</v>
      </c>
      <c r="M165" s="6" t="s">
        <v>43</v>
      </c>
      <c r="N165" s="6" t="s">
        <v>43</v>
      </c>
      <c r="O165" s="6" t="s">
        <v>43</v>
      </c>
      <c r="P165" s="6" t="s">
        <v>46</v>
      </c>
      <c r="Q165" s="6" t="s">
        <v>43</v>
      </c>
      <c r="R165" s="7" t="s">
        <v>43</v>
      </c>
      <c r="S165" s="6" t="s">
        <v>175</v>
      </c>
      <c r="T165" s="6" t="s">
        <v>579</v>
      </c>
      <c r="U165" s="7" t="s">
        <v>43</v>
      </c>
      <c r="V165" s="7" t="s">
        <v>43</v>
      </c>
      <c r="W165" s="7" t="s">
        <v>43</v>
      </c>
      <c r="X165" s="6" t="s">
        <v>580</v>
      </c>
      <c r="Y165" s="6" t="s">
        <v>581</v>
      </c>
      <c r="Z165" s="6" t="s">
        <v>456</v>
      </c>
      <c r="AA165" s="7" t="s">
        <v>43</v>
      </c>
      <c r="AB165" s="7" t="s">
        <v>43</v>
      </c>
      <c r="AC165" s="7" t="s">
        <v>43</v>
      </c>
      <c r="AD165" s="7" t="s">
        <v>43</v>
      </c>
      <c r="AE165" s="7" t="s">
        <v>43</v>
      </c>
      <c r="AF165" s="6" t="s">
        <v>43</v>
      </c>
      <c r="AG165" s="6" t="s">
        <v>575</v>
      </c>
      <c r="AH165" s="7" t="s">
        <v>43</v>
      </c>
      <c r="AI165" s="6" t="s">
        <v>43</v>
      </c>
      <c r="AJ165" s="6" t="s">
        <v>198</v>
      </c>
    </row>
    <row r="166">
      <c r="A166" s="5" t="s">
        <v>582</v>
      </c>
      <c r="B166" s="6" t="s">
        <v>530</v>
      </c>
      <c r="C166" s="6" t="s">
        <v>583</v>
      </c>
      <c r="D166" s="6" t="s">
        <v>39</v>
      </c>
      <c r="E166" s="6" t="s">
        <v>584</v>
      </c>
      <c r="F166" s="7" t="s">
        <v>59</v>
      </c>
      <c r="G166" s="7" t="s">
        <v>43</v>
      </c>
      <c r="H166" s="8" t="s">
        <v>43</v>
      </c>
      <c r="I166" s="7" t="s">
        <v>43</v>
      </c>
      <c r="J166" s="9" t="s">
        <v>43</v>
      </c>
      <c r="K166" s="7" t="s">
        <v>43</v>
      </c>
      <c r="L166" s="9" t="s">
        <v>43</v>
      </c>
      <c r="M166" s="6" t="s">
        <v>43</v>
      </c>
      <c r="N166" s="6" t="s">
        <v>43</v>
      </c>
      <c r="O166" s="6" t="s">
        <v>43</v>
      </c>
      <c r="P166" s="6" t="s">
        <v>46</v>
      </c>
      <c r="Q166" s="6" t="s">
        <v>43</v>
      </c>
      <c r="R166" s="7" t="s">
        <v>43</v>
      </c>
      <c r="S166" s="6" t="s">
        <v>67</v>
      </c>
      <c r="T166" s="7" t="s">
        <v>43</v>
      </c>
      <c r="U166" s="6" t="s">
        <v>101</v>
      </c>
      <c r="V166" s="6" t="s">
        <v>371</v>
      </c>
      <c r="W166" s="7" t="s">
        <v>43</v>
      </c>
      <c r="X166" s="7" t="s">
        <v>43</v>
      </c>
      <c r="Y166" s="7" t="s">
        <v>43</v>
      </c>
      <c r="Z166" s="7" t="s">
        <v>43</v>
      </c>
      <c r="AA166" s="7" t="s">
        <v>43</v>
      </c>
      <c r="AB166" s="7" t="s">
        <v>43</v>
      </c>
      <c r="AC166" s="7" t="s">
        <v>43</v>
      </c>
      <c r="AD166" s="7" t="s">
        <v>43</v>
      </c>
      <c r="AE166" s="7" t="s">
        <v>43</v>
      </c>
      <c r="AF166" s="6" t="s">
        <v>43</v>
      </c>
      <c r="AG166" s="6" t="s">
        <v>575</v>
      </c>
      <c r="AH166" s="7" t="s">
        <v>43</v>
      </c>
      <c r="AI166" s="6" t="s">
        <v>43</v>
      </c>
      <c r="AJ166" s="6" t="s">
        <v>198</v>
      </c>
    </row>
    <row r="167">
      <c r="A167" s="5" t="s">
        <v>585</v>
      </c>
      <c r="B167" s="6" t="s">
        <v>530</v>
      </c>
      <c r="C167" s="6" t="s">
        <v>586</v>
      </c>
      <c r="D167" s="6" t="s">
        <v>39</v>
      </c>
      <c r="E167" s="6" t="s">
        <v>587</v>
      </c>
      <c r="F167" s="7" t="s">
        <v>59</v>
      </c>
      <c r="G167" s="7" t="s">
        <v>43</v>
      </c>
      <c r="H167" s="8" t="s">
        <v>43</v>
      </c>
      <c r="I167" s="7" t="s">
        <v>43</v>
      </c>
      <c r="J167" s="9" t="s">
        <v>43</v>
      </c>
      <c r="K167" s="7" t="s">
        <v>43</v>
      </c>
      <c r="L167" s="9" t="s">
        <v>43</v>
      </c>
      <c r="M167" s="6" t="s">
        <v>43</v>
      </c>
      <c r="N167" s="6" t="s">
        <v>43</v>
      </c>
      <c r="O167" s="6" t="s">
        <v>43</v>
      </c>
      <c r="P167" s="6" t="s">
        <v>46</v>
      </c>
      <c r="Q167" s="6" t="s">
        <v>43</v>
      </c>
      <c r="R167" s="7" t="s">
        <v>43</v>
      </c>
      <c r="S167" s="6" t="s">
        <v>235</v>
      </c>
      <c r="T167" s="7" t="s">
        <v>43</v>
      </c>
      <c r="U167" s="7" t="s">
        <v>43</v>
      </c>
      <c r="V167" s="7" t="s">
        <v>43</v>
      </c>
      <c r="W167" s="7" t="s">
        <v>43</v>
      </c>
      <c r="X167" s="7" t="s">
        <v>43</v>
      </c>
      <c r="Y167" s="7" t="s">
        <v>43</v>
      </c>
      <c r="Z167" s="7" t="s">
        <v>43</v>
      </c>
      <c r="AA167" s="7" t="s">
        <v>43</v>
      </c>
      <c r="AB167" s="7" t="s">
        <v>43</v>
      </c>
      <c r="AC167" s="7" t="s">
        <v>43</v>
      </c>
      <c r="AD167" s="7" t="s">
        <v>43</v>
      </c>
      <c r="AE167" s="7" t="s">
        <v>43</v>
      </c>
      <c r="AF167" s="6" t="s">
        <v>43</v>
      </c>
      <c r="AG167" s="6" t="s">
        <v>575</v>
      </c>
      <c r="AH167" s="7" t="s">
        <v>43</v>
      </c>
      <c r="AI167" s="6" t="s">
        <v>43</v>
      </c>
      <c r="AJ167" s="6" t="s">
        <v>198</v>
      </c>
    </row>
    <row r="168">
      <c r="A168" s="5" t="s">
        <v>588</v>
      </c>
      <c r="B168" s="6" t="s">
        <v>530</v>
      </c>
      <c r="C168" s="6" t="s">
        <v>589</v>
      </c>
      <c r="D168" s="6" t="s">
        <v>39</v>
      </c>
      <c r="E168" s="6" t="s">
        <v>590</v>
      </c>
      <c r="F168" s="7" t="s">
        <v>59</v>
      </c>
      <c r="G168" s="7" t="s">
        <v>43</v>
      </c>
      <c r="H168" s="8" t="s">
        <v>43</v>
      </c>
      <c r="I168" s="7" t="s">
        <v>43</v>
      </c>
      <c r="J168" s="9" t="s">
        <v>43</v>
      </c>
      <c r="K168" s="7" t="s">
        <v>43</v>
      </c>
      <c r="L168" s="9" t="s">
        <v>43</v>
      </c>
      <c r="M168" s="6" t="s">
        <v>43</v>
      </c>
      <c r="N168" s="6" t="s">
        <v>43</v>
      </c>
      <c r="O168" s="6" t="s">
        <v>43</v>
      </c>
      <c r="P168" s="6" t="s">
        <v>46</v>
      </c>
      <c r="Q168" s="6" t="s">
        <v>43</v>
      </c>
      <c r="R168" s="7" t="s">
        <v>43</v>
      </c>
      <c r="S168" s="6" t="s">
        <v>473</v>
      </c>
      <c r="T168" s="7" t="s">
        <v>43</v>
      </c>
      <c r="U168" s="7" t="s">
        <v>43</v>
      </c>
      <c r="V168" s="6" t="s">
        <v>591</v>
      </c>
      <c r="W168" s="6"/>
      <c r="X168" s="7" t="s">
        <v>43</v>
      </c>
      <c r="Y168" s="7" t="s">
        <v>43</v>
      </c>
      <c r="Z168" s="7" t="s">
        <v>43</v>
      </c>
      <c r="AA168" s="7" t="s">
        <v>43</v>
      </c>
      <c r="AB168" s="7" t="s">
        <v>43</v>
      </c>
      <c r="AC168" s="7" t="s">
        <v>43</v>
      </c>
      <c r="AD168" s="7" t="s">
        <v>43</v>
      </c>
      <c r="AE168" s="7" t="s">
        <v>43</v>
      </c>
      <c r="AF168" s="6" t="s">
        <v>43</v>
      </c>
      <c r="AG168" s="6" t="s">
        <v>575</v>
      </c>
      <c r="AH168" s="7" t="s">
        <v>43</v>
      </c>
      <c r="AI168" s="6" t="s">
        <v>43</v>
      </c>
      <c r="AJ168" s="6" t="s">
        <v>198</v>
      </c>
    </row>
    <row r="169">
      <c r="A169" s="5" t="s">
        <v>592</v>
      </c>
      <c r="B169" s="6" t="s">
        <v>530</v>
      </c>
      <c r="C169" s="6" t="s">
        <v>593</v>
      </c>
      <c r="D169" s="6" t="s">
        <v>39</v>
      </c>
      <c r="E169" s="6" t="s">
        <v>594</v>
      </c>
      <c r="F169" s="7" t="s">
        <v>59</v>
      </c>
      <c r="G169" s="7" t="s">
        <v>43</v>
      </c>
      <c r="H169" s="8" t="s">
        <v>43</v>
      </c>
      <c r="I169" s="7" t="s">
        <v>43</v>
      </c>
      <c r="J169" s="9" t="s">
        <v>43</v>
      </c>
      <c r="K169" s="7" t="s">
        <v>43</v>
      </c>
      <c r="L169" s="9" t="s">
        <v>43</v>
      </c>
      <c r="M169" s="6" t="s">
        <v>43</v>
      </c>
      <c r="N169" s="6" t="s">
        <v>43</v>
      </c>
      <c r="O169" s="6" t="s">
        <v>43</v>
      </c>
      <c r="P169" s="6" t="s">
        <v>73</v>
      </c>
      <c r="Q169" s="6" t="s">
        <v>43</v>
      </c>
      <c r="R169" s="7" t="s">
        <v>60</v>
      </c>
      <c r="S169" s="6" t="s">
        <v>55</v>
      </c>
      <c r="T169" s="7" t="s">
        <v>43</v>
      </c>
      <c r="U169" s="7" t="s">
        <v>43</v>
      </c>
      <c r="V169" s="7" t="s">
        <v>43</v>
      </c>
      <c r="W169" s="7" t="s">
        <v>43</v>
      </c>
      <c r="X169" s="7" t="s">
        <v>43</v>
      </c>
      <c r="Y169" s="7" t="s">
        <v>43</v>
      </c>
      <c r="Z169" s="7" t="s">
        <v>43</v>
      </c>
      <c r="AA169" s="7" t="s">
        <v>43</v>
      </c>
      <c r="AB169" s="7" t="s">
        <v>43</v>
      </c>
      <c r="AC169" s="7" t="s">
        <v>43</v>
      </c>
      <c r="AD169" s="7" t="s">
        <v>43</v>
      </c>
      <c r="AE169" s="7" t="s">
        <v>43</v>
      </c>
      <c r="AF169" s="6" t="s">
        <v>43</v>
      </c>
      <c r="AG169" s="6" t="s">
        <v>575</v>
      </c>
      <c r="AH169" s="7" t="s">
        <v>43</v>
      </c>
      <c r="AI169" s="6" t="s">
        <v>43</v>
      </c>
      <c r="AJ169" s="6" t="s">
        <v>198</v>
      </c>
    </row>
    <row r="170">
      <c r="A170" s="5" t="s">
        <v>595</v>
      </c>
      <c r="B170" s="6" t="s">
        <v>530</v>
      </c>
      <c r="C170" s="6" t="s">
        <v>596</v>
      </c>
      <c r="D170" s="6" t="s">
        <v>39</v>
      </c>
      <c r="E170" s="6" t="s">
        <v>594</v>
      </c>
      <c r="F170" s="7" t="s">
        <v>59</v>
      </c>
      <c r="G170" s="7" t="s">
        <v>43</v>
      </c>
      <c r="H170" s="8" t="s">
        <v>43</v>
      </c>
      <c r="I170" s="7" t="s">
        <v>43</v>
      </c>
      <c r="J170" s="9" t="s">
        <v>43</v>
      </c>
      <c r="K170" s="7" t="s">
        <v>43</v>
      </c>
      <c r="L170" s="9" t="s">
        <v>43</v>
      </c>
      <c r="M170" s="6" t="s">
        <v>43</v>
      </c>
      <c r="N170" s="6" t="s">
        <v>43</v>
      </c>
      <c r="O170" s="6" t="s">
        <v>43</v>
      </c>
      <c r="P170" s="6" t="s">
        <v>46</v>
      </c>
      <c r="Q170" s="6" t="s">
        <v>43</v>
      </c>
      <c r="R170" s="7" t="s">
        <v>43</v>
      </c>
      <c r="S170" s="6" t="s">
        <v>55</v>
      </c>
      <c r="T170" s="7" t="s">
        <v>43</v>
      </c>
      <c r="U170" s="7" t="s">
        <v>43</v>
      </c>
      <c r="V170" s="7" t="s">
        <v>43</v>
      </c>
      <c r="W170" s="7" t="s">
        <v>43</v>
      </c>
      <c r="X170" s="7" t="s">
        <v>43</v>
      </c>
      <c r="Y170" s="6" t="s">
        <v>176</v>
      </c>
      <c r="Z170" s="7" t="s">
        <v>43</v>
      </c>
      <c r="AA170" s="7" t="s">
        <v>43</v>
      </c>
      <c r="AB170" s="7" t="s">
        <v>43</v>
      </c>
      <c r="AC170" s="7" t="s">
        <v>43</v>
      </c>
      <c r="AD170" s="7" t="s">
        <v>43</v>
      </c>
      <c r="AE170" s="7" t="s">
        <v>43</v>
      </c>
      <c r="AF170" s="6" t="s">
        <v>43</v>
      </c>
      <c r="AG170" s="6" t="s">
        <v>575</v>
      </c>
      <c r="AH170" s="7" t="s">
        <v>43</v>
      </c>
      <c r="AI170" s="6" t="s">
        <v>43</v>
      </c>
      <c r="AJ170" s="6" t="s">
        <v>198</v>
      </c>
    </row>
    <row r="171">
      <c r="A171" s="5" t="s">
        <v>597</v>
      </c>
      <c r="B171" s="6" t="s">
        <v>530</v>
      </c>
      <c r="C171" s="6" t="s">
        <v>598</v>
      </c>
      <c r="D171" s="6" t="s">
        <v>39</v>
      </c>
      <c r="E171" s="6" t="s">
        <v>594</v>
      </c>
      <c r="F171" s="7" t="s">
        <v>59</v>
      </c>
      <c r="G171" s="7" t="s">
        <v>43</v>
      </c>
      <c r="H171" s="8" t="s">
        <v>43</v>
      </c>
      <c r="I171" s="7" t="s">
        <v>43</v>
      </c>
      <c r="J171" s="9" t="s">
        <v>43</v>
      </c>
      <c r="K171" s="7" t="s">
        <v>43</v>
      </c>
      <c r="L171" s="9" t="s">
        <v>43</v>
      </c>
      <c r="M171" s="6" t="s">
        <v>43</v>
      </c>
      <c r="N171" s="6" t="s">
        <v>43</v>
      </c>
      <c r="O171" s="6" t="s">
        <v>43</v>
      </c>
      <c r="P171" s="6" t="s">
        <v>46</v>
      </c>
      <c r="Q171" s="6" t="s">
        <v>43</v>
      </c>
      <c r="R171" s="7" t="s">
        <v>43</v>
      </c>
      <c r="S171" s="6" t="s">
        <v>47</v>
      </c>
      <c r="T171" s="7" t="s">
        <v>43</v>
      </c>
      <c r="U171" s="7" t="s">
        <v>43</v>
      </c>
      <c r="V171" s="7" t="s">
        <v>43</v>
      </c>
      <c r="W171" s="7" t="s">
        <v>43</v>
      </c>
      <c r="X171" s="7" t="s">
        <v>43</v>
      </c>
      <c r="Y171" s="7" t="s">
        <v>43</v>
      </c>
      <c r="Z171" s="7" t="s">
        <v>43</v>
      </c>
      <c r="AA171" s="7" t="s">
        <v>43</v>
      </c>
      <c r="AB171" s="7" t="s">
        <v>43</v>
      </c>
      <c r="AC171" s="7" t="s">
        <v>43</v>
      </c>
      <c r="AD171" s="7" t="s">
        <v>43</v>
      </c>
      <c r="AE171" s="7" t="s">
        <v>43</v>
      </c>
      <c r="AF171" s="6" t="s">
        <v>43</v>
      </c>
      <c r="AG171" s="6" t="s">
        <v>575</v>
      </c>
      <c r="AH171" s="7" t="s">
        <v>43</v>
      </c>
      <c r="AI171" s="6" t="s">
        <v>43</v>
      </c>
      <c r="AJ171" s="6" t="s">
        <v>198</v>
      </c>
    </row>
    <row r="172">
      <c r="A172" s="5" t="s">
        <v>599</v>
      </c>
      <c r="B172" s="6" t="s">
        <v>530</v>
      </c>
      <c r="C172" s="6" t="s">
        <v>600</v>
      </c>
      <c r="D172" s="6" t="s">
        <v>39</v>
      </c>
      <c r="E172" s="6" t="s">
        <v>594</v>
      </c>
      <c r="F172" s="7" t="s">
        <v>59</v>
      </c>
      <c r="G172" s="7" t="s">
        <v>326</v>
      </c>
      <c r="H172" s="8" t="s">
        <v>41</v>
      </c>
      <c r="I172" s="7" t="s">
        <v>43</v>
      </c>
      <c r="J172" s="9" t="s">
        <v>43</v>
      </c>
      <c r="K172" s="7" t="s">
        <v>43</v>
      </c>
      <c r="L172" s="9" t="s">
        <v>43</v>
      </c>
      <c r="M172" s="6" t="s">
        <v>43</v>
      </c>
      <c r="N172" s="6" t="s">
        <v>43</v>
      </c>
      <c r="O172" s="6" t="s">
        <v>43</v>
      </c>
      <c r="P172" s="6" t="s">
        <v>46</v>
      </c>
      <c r="Q172" s="6" t="s">
        <v>43</v>
      </c>
      <c r="R172" s="7" t="s">
        <v>43</v>
      </c>
      <c r="S172" s="6" t="s">
        <v>67</v>
      </c>
      <c r="T172" s="7" t="s">
        <v>43</v>
      </c>
      <c r="U172" s="7" t="s">
        <v>43</v>
      </c>
      <c r="V172" s="7" t="s">
        <v>43</v>
      </c>
      <c r="W172" s="7" t="s">
        <v>43</v>
      </c>
      <c r="X172" s="7" t="s">
        <v>43</v>
      </c>
      <c r="Y172" s="7" t="s">
        <v>43</v>
      </c>
      <c r="Z172" s="7" t="s">
        <v>43</v>
      </c>
      <c r="AA172" s="7" t="s">
        <v>43</v>
      </c>
      <c r="AB172" s="7" t="s">
        <v>43</v>
      </c>
      <c r="AC172" s="7" t="s">
        <v>43</v>
      </c>
      <c r="AD172" s="7" t="s">
        <v>43</v>
      </c>
      <c r="AE172" s="7" t="s">
        <v>43</v>
      </c>
      <c r="AF172" s="6" t="s">
        <v>43</v>
      </c>
      <c r="AG172" s="6" t="s">
        <v>575</v>
      </c>
      <c r="AH172" s="7" t="s">
        <v>43</v>
      </c>
      <c r="AI172" s="6" t="s">
        <v>43</v>
      </c>
      <c r="AJ172" s="6" t="s">
        <v>198</v>
      </c>
    </row>
    <row r="173">
      <c r="A173" s="5" t="s">
        <v>601</v>
      </c>
      <c r="B173" s="6" t="s">
        <v>530</v>
      </c>
      <c r="C173" s="6" t="s">
        <v>602</v>
      </c>
      <c r="D173" s="6" t="s">
        <v>39</v>
      </c>
      <c r="E173" s="6" t="s">
        <v>594</v>
      </c>
      <c r="F173" s="7" t="s">
        <v>59</v>
      </c>
      <c r="G173" s="7" t="s">
        <v>43</v>
      </c>
      <c r="H173" s="8" t="s">
        <v>43</v>
      </c>
      <c r="I173" s="7" t="s">
        <v>43</v>
      </c>
      <c r="J173" s="9" t="s">
        <v>43</v>
      </c>
      <c r="K173" s="7" t="s">
        <v>43</v>
      </c>
      <c r="L173" s="9" t="s">
        <v>43</v>
      </c>
      <c r="M173" s="6" t="s">
        <v>43</v>
      </c>
      <c r="N173" s="6" t="s">
        <v>43</v>
      </c>
      <c r="O173" s="6" t="s">
        <v>43</v>
      </c>
      <c r="P173" s="6" t="s">
        <v>46</v>
      </c>
      <c r="Q173" s="6" t="s">
        <v>43</v>
      </c>
      <c r="R173" s="7" t="s">
        <v>43</v>
      </c>
      <c r="S173" s="6" t="s">
        <v>603</v>
      </c>
      <c r="T173" s="7" t="s">
        <v>43</v>
      </c>
      <c r="U173" s="7" t="s">
        <v>43</v>
      </c>
      <c r="V173" s="7" t="s">
        <v>43</v>
      </c>
      <c r="W173" s="7" t="s">
        <v>43</v>
      </c>
      <c r="X173" s="7" t="s">
        <v>43</v>
      </c>
      <c r="Y173" s="7" t="s">
        <v>43</v>
      </c>
      <c r="Z173" s="7" t="s">
        <v>43</v>
      </c>
      <c r="AA173" s="7" t="s">
        <v>43</v>
      </c>
      <c r="AB173" s="7" t="s">
        <v>43</v>
      </c>
      <c r="AC173" s="7" t="s">
        <v>43</v>
      </c>
      <c r="AD173" s="7" t="s">
        <v>43</v>
      </c>
      <c r="AE173" s="7" t="s">
        <v>43</v>
      </c>
      <c r="AF173" s="6" t="s">
        <v>43</v>
      </c>
      <c r="AG173" s="6" t="s">
        <v>575</v>
      </c>
      <c r="AH173" s="7" t="s">
        <v>43</v>
      </c>
      <c r="AI173" s="6" t="s">
        <v>43</v>
      </c>
      <c r="AJ173" s="6" t="s">
        <v>198</v>
      </c>
    </row>
    <row r="174">
      <c r="A174" s="5" t="s">
        <v>604</v>
      </c>
      <c r="B174" s="6" t="s">
        <v>530</v>
      </c>
      <c r="C174" s="6" t="s">
        <v>605</v>
      </c>
      <c r="D174" s="6" t="s">
        <v>39</v>
      </c>
      <c r="E174" s="6" t="s">
        <v>594</v>
      </c>
      <c r="F174" s="7" t="s">
        <v>59</v>
      </c>
      <c r="G174" s="7" t="s">
        <v>326</v>
      </c>
      <c r="H174" s="8" t="s">
        <v>41</v>
      </c>
      <c r="I174" s="7" t="s">
        <v>43</v>
      </c>
      <c r="J174" s="9" t="s">
        <v>43</v>
      </c>
      <c r="K174" s="7" t="s">
        <v>43</v>
      </c>
      <c r="L174" s="9" t="s">
        <v>43</v>
      </c>
      <c r="M174" s="6" t="s">
        <v>43</v>
      </c>
      <c r="N174" s="6" t="s">
        <v>43</v>
      </c>
      <c r="O174" s="6" t="s">
        <v>43</v>
      </c>
      <c r="P174" s="6" t="s">
        <v>46</v>
      </c>
      <c r="Q174" s="6" t="s">
        <v>43</v>
      </c>
      <c r="R174" s="7" t="s">
        <v>43</v>
      </c>
      <c r="S174" s="6" t="s">
        <v>235</v>
      </c>
      <c r="T174" s="7" t="s">
        <v>43</v>
      </c>
      <c r="U174" s="7" t="s">
        <v>43</v>
      </c>
      <c r="V174" s="7" t="s">
        <v>43</v>
      </c>
      <c r="W174" s="7" t="s">
        <v>43</v>
      </c>
      <c r="X174" s="7" t="s">
        <v>43</v>
      </c>
      <c r="Y174" s="7" t="s">
        <v>43</v>
      </c>
      <c r="Z174" s="7" t="s">
        <v>43</v>
      </c>
      <c r="AA174" s="7" t="s">
        <v>43</v>
      </c>
      <c r="AB174" s="7" t="s">
        <v>43</v>
      </c>
      <c r="AC174" s="7" t="s">
        <v>43</v>
      </c>
      <c r="AD174" s="7" t="s">
        <v>43</v>
      </c>
      <c r="AE174" s="7" t="s">
        <v>43</v>
      </c>
      <c r="AF174" s="6" t="s">
        <v>43</v>
      </c>
      <c r="AG174" s="6" t="s">
        <v>575</v>
      </c>
      <c r="AH174" s="7" t="s">
        <v>43</v>
      </c>
      <c r="AI174" s="6" t="s">
        <v>43</v>
      </c>
      <c r="AJ174" s="6" t="s">
        <v>198</v>
      </c>
    </row>
    <row r="175">
      <c r="A175" s="5" t="s">
        <v>606</v>
      </c>
      <c r="B175" s="6" t="s">
        <v>530</v>
      </c>
      <c r="C175" s="6" t="s">
        <v>607</v>
      </c>
      <c r="D175" s="6" t="s">
        <v>39</v>
      </c>
      <c r="E175" s="6" t="s">
        <v>608</v>
      </c>
      <c r="F175" s="7" t="s">
        <v>59</v>
      </c>
      <c r="G175" s="7" t="s">
        <v>326</v>
      </c>
      <c r="H175" s="8" t="s">
        <v>41</v>
      </c>
      <c r="I175" s="7" t="s">
        <v>43</v>
      </c>
      <c r="J175" s="9" t="s">
        <v>43</v>
      </c>
      <c r="K175" s="7" t="s">
        <v>43</v>
      </c>
      <c r="L175" s="9" t="s">
        <v>43</v>
      </c>
      <c r="M175" s="6" t="s">
        <v>43</v>
      </c>
      <c r="N175" s="6" t="s">
        <v>43</v>
      </c>
      <c r="O175" s="6" t="s">
        <v>43</v>
      </c>
      <c r="P175" s="6" t="s">
        <v>46</v>
      </c>
      <c r="Q175" s="6" t="s">
        <v>43</v>
      </c>
      <c r="R175" s="7" t="s">
        <v>43</v>
      </c>
      <c r="S175" s="6" t="s">
        <v>235</v>
      </c>
      <c r="T175" s="7" t="s">
        <v>43</v>
      </c>
      <c r="U175" s="7" t="s">
        <v>43</v>
      </c>
      <c r="V175" s="7" t="s">
        <v>43</v>
      </c>
      <c r="W175" s="7" t="s">
        <v>43</v>
      </c>
      <c r="X175" s="7" t="s">
        <v>43</v>
      </c>
      <c r="Y175" s="7" t="s">
        <v>43</v>
      </c>
      <c r="Z175" s="7" t="s">
        <v>43</v>
      </c>
      <c r="AA175" s="7" t="s">
        <v>43</v>
      </c>
      <c r="AB175" s="7" t="s">
        <v>43</v>
      </c>
      <c r="AC175" s="7" t="s">
        <v>43</v>
      </c>
      <c r="AD175" s="7" t="s">
        <v>43</v>
      </c>
      <c r="AE175" s="7" t="s">
        <v>43</v>
      </c>
      <c r="AF175" s="6" t="s">
        <v>43</v>
      </c>
      <c r="AG175" s="6" t="s">
        <v>575</v>
      </c>
      <c r="AH175" s="7" t="s">
        <v>609</v>
      </c>
      <c r="AI175" s="6" t="s">
        <v>43</v>
      </c>
      <c r="AJ175" s="6" t="s">
        <v>198</v>
      </c>
    </row>
    <row r="176">
      <c r="A176" s="5" t="s">
        <v>610</v>
      </c>
      <c r="B176" s="6" t="s">
        <v>530</v>
      </c>
      <c r="C176" s="6" t="s">
        <v>611</v>
      </c>
      <c r="D176" s="6" t="s">
        <v>39</v>
      </c>
      <c r="E176" s="6" t="s">
        <v>612</v>
      </c>
      <c r="F176" s="7" t="s">
        <v>41</v>
      </c>
      <c r="G176" s="7" t="s">
        <v>43</v>
      </c>
      <c r="H176" s="8" t="s">
        <v>43</v>
      </c>
      <c r="I176" s="7" t="s">
        <v>43</v>
      </c>
      <c r="J176" s="9" t="s">
        <v>43</v>
      </c>
      <c r="K176" s="7" t="s">
        <v>43</v>
      </c>
      <c r="L176" s="9" t="s">
        <v>43</v>
      </c>
      <c r="M176" s="6" t="s">
        <v>43</v>
      </c>
      <c r="N176" s="6" t="s">
        <v>43</v>
      </c>
      <c r="O176" s="6" t="s">
        <v>43</v>
      </c>
      <c r="P176" s="6" t="s">
        <v>46</v>
      </c>
      <c r="Q176" s="6" t="s">
        <v>43</v>
      </c>
      <c r="R176" s="7" t="s">
        <v>43</v>
      </c>
      <c r="S176" s="6" t="s">
        <v>235</v>
      </c>
      <c r="T176" s="7" t="s">
        <v>43</v>
      </c>
      <c r="U176" s="7" t="s">
        <v>43</v>
      </c>
      <c r="V176" s="7" t="s">
        <v>43</v>
      </c>
      <c r="W176" s="7" t="s">
        <v>43</v>
      </c>
      <c r="X176" s="7" t="s">
        <v>43</v>
      </c>
      <c r="Y176" s="7" t="s">
        <v>43</v>
      </c>
      <c r="Z176" s="7" t="s">
        <v>43</v>
      </c>
      <c r="AA176" s="7" t="s">
        <v>43</v>
      </c>
      <c r="AB176" s="7" t="s">
        <v>43</v>
      </c>
      <c r="AC176" s="7" t="s">
        <v>43</v>
      </c>
      <c r="AD176" s="7" t="s">
        <v>43</v>
      </c>
      <c r="AE176" s="7" t="s">
        <v>43</v>
      </c>
      <c r="AF176" s="6" t="s">
        <v>43</v>
      </c>
      <c r="AG176" s="6" t="s">
        <v>575</v>
      </c>
      <c r="AH176" s="7" t="s">
        <v>43</v>
      </c>
      <c r="AI176" s="6" t="s">
        <v>43</v>
      </c>
      <c r="AJ176" s="6" t="s">
        <v>198</v>
      </c>
    </row>
    <row r="177">
      <c r="A177" s="5" t="s">
        <v>613</v>
      </c>
      <c r="B177" s="6" t="s">
        <v>530</v>
      </c>
      <c r="C177" s="6" t="s">
        <v>614</v>
      </c>
      <c r="D177" s="6" t="s">
        <v>39</v>
      </c>
      <c r="E177" s="6" t="s">
        <v>612</v>
      </c>
      <c r="F177" s="7" t="s">
        <v>59</v>
      </c>
      <c r="G177" s="7" t="s">
        <v>43</v>
      </c>
      <c r="H177" s="8" t="s">
        <v>43</v>
      </c>
      <c r="I177" s="7" t="s">
        <v>43</v>
      </c>
      <c r="J177" s="9" t="s">
        <v>43</v>
      </c>
      <c r="K177" s="7" t="s">
        <v>43</v>
      </c>
      <c r="L177" s="9" t="s">
        <v>43</v>
      </c>
      <c r="M177" s="6" t="s">
        <v>43</v>
      </c>
      <c r="N177" s="6" t="s">
        <v>43</v>
      </c>
      <c r="O177" s="6" t="s">
        <v>43</v>
      </c>
      <c r="P177" s="6" t="s">
        <v>46</v>
      </c>
      <c r="Q177" s="6" t="s">
        <v>43</v>
      </c>
      <c r="R177" s="7" t="s">
        <v>43</v>
      </c>
      <c r="S177" s="6" t="s">
        <v>235</v>
      </c>
      <c r="T177" s="7" t="s">
        <v>43</v>
      </c>
      <c r="U177" s="6" t="s">
        <v>67</v>
      </c>
      <c r="V177" s="7" t="s">
        <v>43</v>
      </c>
      <c r="W177" s="7" t="s">
        <v>43</v>
      </c>
      <c r="X177" s="6" t="s">
        <v>422</v>
      </c>
      <c r="Y177" s="7" t="s">
        <v>43</v>
      </c>
      <c r="Z177" s="7" t="s">
        <v>43</v>
      </c>
      <c r="AA177" s="7" t="s">
        <v>43</v>
      </c>
      <c r="AB177" s="7" t="s">
        <v>43</v>
      </c>
      <c r="AC177" s="7" t="s">
        <v>43</v>
      </c>
      <c r="AD177" s="7" t="s">
        <v>43</v>
      </c>
      <c r="AE177" s="7" t="s">
        <v>43</v>
      </c>
      <c r="AF177" s="6" t="s">
        <v>43</v>
      </c>
      <c r="AG177" s="6" t="s">
        <v>575</v>
      </c>
      <c r="AH177" s="7" t="s">
        <v>615</v>
      </c>
      <c r="AI177" s="6" t="s">
        <v>43</v>
      </c>
      <c r="AJ177" s="6" t="s">
        <v>198</v>
      </c>
    </row>
    <row r="178">
      <c r="A178" s="5" t="s">
        <v>616</v>
      </c>
      <c r="B178" s="6" t="s">
        <v>530</v>
      </c>
      <c r="C178" s="6" t="s">
        <v>617</v>
      </c>
      <c r="D178" s="6" t="s">
        <v>39</v>
      </c>
      <c r="E178" s="6" t="s">
        <v>618</v>
      </c>
      <c r="F178" s="7" t="s">
        <v>41</v>
      </c>
      <c r="G178" s="7" t="s">
        <v>43</v>
      </c>
      <c r="H178" s="8" t="s">
        <v>43</v>
      </c>
      <c r="I178" s="7" t="s">
        <v>43</v>
      </c>
      <c r="J178" s="9" t="s">
        <v>43</v>
      </c>
      <c r="K178" s="7" t="s">
        <v>43</v>
      </c>
      <c r="L178" s="9" t="s">
        <v>43</v>
      </c>
      <c r="M178" s="6" t="s">
        <v>43</v>
      </c>
      <c r="N178" s="6" t="s">
        <v>43</v>
      </c>
      <c r="O178" s="6" t="s">
        <v>43</v>
      </c>
      <c r="P178" s="6" t="s">
        <v>46</v>
      </c>
      <c r="Q178" s="6" t="s">
        <v>43</v>
      </c>
      <c r="R178" s="7" t="s">
        <v>43</v>
      </c>
      <c r="S178" s="6" t="s">
        <v>55</v>
      </c>
      <c r="T178" s="7" t="s">
        <v>43</v>
      </c>
      <c r="U178" s="7" t="s">
        <v>43</v>
      </c>
      <c r="V178" s="7" t="s">
        <v>43</v>
      </c>
      <c r="W178" s="7" t="s">
        <v>43</v>
      </c>
      <c r="X178" s="7" t="s">
        <v>43</v>
      </c>
      <c r="Y178" s="7" t="s">
        <v>43</v>
      </c>
      <c r="Z178" s="7" t="s">
        <v>43</v>
      </c>
      <c r="AA178" s="6" t="s">
        <v>460</v>
      </c>
      <c r="AB178" s="7" t="s">
        <v>43</v>
      </c>
      <c r="AC178" s="7" t="s">
        <v>43</v>
      </c>
      <c r="AD178" s="7" t="s">
        <v>43</v>
      </c>
      <c r="AE178" s="7" t="s">
        <v>43</v>
      </c>
      <c r="AF178" s="6" t="s">
        <v>43</v>
      </c>
      <c r="AG178" s="6" t="s">
        <v>575</v>
      </c>
      <c r="AH178" s="6" t="s">
        <v>619</v>
      </c>
      <c r="AI178" s="6" t="s">
        <v>43</v>
      </c>
      <c r="AJ178" s="6" t="s">
        <v>198</v>
      </c>
    </row>
    <row r="179">
      <c r="A179" s="5" t="s">
        <v>620</v>
      </c>
      <c r="B179" s="6" t="s">
        <v>530</v>
      </c>
      <c r="C179" s="6" t="s">
        <v>621</v>
      </c>
      <c r="D179" s="6" t="s">
        <v>39</v>
      </c>
      <c r="E179" s="6" t="s">
        <v>622</v>
      </c>
      <c r="F179" s="7" t="s">
        <v>59</v>
      </c>
      <c r="G179" s="7" t="s">
        <v>43</v>
      </c>
      <c r="H179" s="8" t="s">
        <v>43</v>
      </c>
      <c r="I179" s="7" t="s">
        <v>43</v>
      </c>
      <c r="J179" s="9" t="s">
        <v>43</v>
      </c>
      <c r="K179" s="7" t="s">
        <v>43</v>
      </c>
      <c r="L179" s="9" t="s">
        <v>43</v>
      </c>
      <c r="M179" s="6" t="s">
        <v>43</v>
      </c>
      <c r="N179" s="6" t="s">
        <v>43</v>
      </c>
      <c r="O179" s="6" t="s">
        <v>43</v>
      </c>
      <c r="P179" s="6" t="s">
        <v>46</v>
      </c>
      <c r="Q179" s="6" t="s">
        <v>43</v>
      </c>
      <c r="R179" s="7" t="s">
        <v>43</v>
      </c>
      <c r="S179" s="6" t="s">
        <v>43</v>
      </c>
      <c r="T179" s="6" t="s">
        <v>235</v>
      </c>
      <c r="U179" s="7" t="s">
        <v>43</v>
      </c>
      <c r="V179" s="6" t="s">
        <v>82</v>
      </c>
      <c r="W179" s="6" t="s">
        <v>623</v>
      </c>
      <c r="X179" s="7" t="s">
        <v>43</v>
      </c>
      <c r="Y179" s="7" t="s">
        <v>43</v>
      </c>
      <c r="Z179" s="7" t="s">
        <v>43</v>
      </c>
      <c r="AA179" s="7" t="s">
        <v>43</v>
      </c>
      <c r="AB179" s="7" t="s">
        <v>43</v>
      </c>
      <c r="AC179" s="7" t="s">
        <v>43</v>
      </c>
      <c r="AD179" s="7" t="s">
        <v>43</v>
      </c>
      <c r="AE179" s="7" t="s">
        <v>43</v>
      </c>
      <c r="AF179" s="6" t="s">
        <v>43</v>
      </c>
      <c r="AG179" s="6" t="s">
        <v>575</v>
      </c>
      <c r="AH179" s="7" t="s">
        <v>43</v>
      </c>
      <c r="AI179" s="6" t="s">
        <v>43</v>
      </c>
      <c r="AJ179" s="6" t="s">
        <v>198</v>
      </c>
    </row>
    <row r="180">
      <c r="A180" s="5" t="s">
        <v>624</v>
      </c>
      <c r="B180" s="6" t="s">
        <v>530</v>
      </c>
      <c r="C180" s="6" t="s">
        <v>625</v>
      </c>
      <c r="D180" s="6" t="s">
        <v>39</v>
      </c>
      <c r="E180" s="6" t="s">
        <v>626</v>
      </c>
      <c r="F180" s="7" t="s">
        <v>41</v>
      </c>
      <c r="G180" s="7" t="s">
        <v>43</v>
      </c>
      <c r="H180" s="8" t="s">
        <v>43</v>
      </c>
      <c r="I180" s="7" t="s">
        <v>43</v>
      </c>
      <c r="J180" s="9" t="s">
        <v>43</v>
      </c>
      <c r="K180" s="7" t="s">
        <v>43</v>
      </c>
      <c r="L180" s="9" t="s">
        <v>43</v>
      </c>
      <c r="M180" s="6" t="s">
        <v>43</v>
      </c>
      <c r="N180" s="6" t="s">
        <v>43</v>
      </c>
      <c r="O180" s="6" t="s">
        <v>43</v>
      </c>
      <c r="P180" s="6" t="s">
        <v>46</v>
      </c>
      <c r="Q180" s="6" t="s">
        <v>43</v>
      </c>
      <c r="R180" s="7" t="s">
        <v>43</v>
      </c>
      <c r="S180" s="6" t="s">
        <v>235</v>
      </c>
      <c r="T180" s="7" t="s">
        <v>43</v>
      </c>
      <c r="U180" s="7" t="s">
        <v>43</v>
      </c>
      <c r="V180" s="7" t="s">
        <v>43</v>
      </c>
      <c r="W180" s="7" t="s">
        <v>43</v>
      </c>
      <c r="X180" s="7" t="s">
        <v>43</v>
      </c>
      <c r="Y180" s="7" t="s">
        <v>43</v>
      </c>
      <c r="Z180" s="7" t="s">
        <v>43</v>
      </c>
      <c r="AA180" s="7" t="s">
        <v>43</v>
      </c>
      <c r="AB180" s="7" t="s">
        <v>43</v>
      </c>
      <c r="AC180" s="7" t="s">
        <v>43</v>
      </c>
      <c r="AD180" s="7" t="s">
        <v>43</v>
      </c>
      <c r="AE180" s="7" t="s">
        <v>43</v>
      </c>
      <c r="AF180" s="6" t="s">
        <v>43</v>
      </c>
      <c r="AG180" s="6" t="s">
        <v>575</v>
      </c>
      <c r="AH180" s="7" t="s">
        <v>43</v>
      </c>
      <c r="AI180" s="6" t="s">
        <v>43</v>
      </c>
      <c r="AJ180" s="6" t="s">
        <v>198</v>
      </c>
    </row>
    <row r="181">
      <c r="A181" s="5" t="s">
        <v>627</v>
      </c>
      <c r="B181" s="6" t="s">
        <v>530</v>
      </c>
      <c r="C181" s="6" t="s">
        <v>628</v>
      </c>
      <c r="D181" s="6" t="s">
        <v>39</v>
      </c>
      <c r="E181" s="6" t="s">
        <v>629</v>
      </c>
      <c r="F181" s="7" t="s">
        <v>59</v>
      </c>
      <c r="G181" s="7" t="s">
        <v>43</v>
      </c>
      <c r="H181" s="8" t="s">
        <v>43</v>
      </c>
      <c r="I181" s="7" t="s">
        <v>43</v>
      </c>
      <c r="J181" s="9" t="s">
        <v>43</v>
      </c>
      <c r="K181" s="7" t="s">
        <v>43</v>
      </c>
      <c r="L181" s="9" t="s">
        <v>43</v>
      </c>
      <c r="M181" s="6" t="s">
        <v>43</v>
      </c>
      <c r="N181" s="6" t="s">
        <v>43</v>
      </c>
      <c r="O181" s="6" t="s">
        <v>43</v>
      </c>
      <c r="P181" s="6" t="s">
        <v>73</v>
      </c>
      <c r="Q181" s="6" t="s">
        <v>43</v>
      </c>
      <c r="R181" s="6" t="s">
        <v>60</v>
      </c>
      <c r="S181" s="6" t="s">
        <v>55</v>
      </c>
      <c r="T181" s="7" t="s">
        <v>43</v>
      </c>
      <c r="U181" s="7" t="s">
        <v>43</v>
      </c>
      <c r="V181" s="7" t="s">
        <v>43</v>
      </c>
      <c r="W181" s="7" t="s">
        <v>43</v>
      </c>
      <c r="X181" s="7" t="s">
        <v>43</v>
      </c>
      <c r="Y181" s="7" t="s">
        <v>43</v>
      </c>
      <c r="Z181" s="6" t="s">
        <v>630</v>
      </c>
      <c r="AA181" s="7" t="s">
        <v>43</v>
      </c>
      <c r="AB181" s="7" t="s">
        <v>43</v>
      </c>
      <c r="AC181" s="7" t="s">
        <v>43</v>
      </c>
      <c r="AD181" s="7" t="s">
        <v>43</v>
      </c>
      <c r="AE181" s="7" t="s">
        <v>43</v>
      </c>
      <c r="AF181" s="6" t="s">
        <v>43</v>
      </c>
      <c r="AG181" s="6" t="s">
        <v>575</v>
      </c>
      <c r="AH181" s="6" t="s">
        <v>43</v>
      </c>
      <c r="AI181" s="6" t="s">
        <v>43</v>
      </c>
      <c r="AJ181" s="6" t="s">
        <v>198</v>
      </c>
    </row>
    <row r="182">
      <c r="A182" s="5" t="s">
        <v>631</v>
      </c>
      <c r="B182" s="6" t="s">
        <v>530</v>
      </c>
      <c r="C182" s="6" t="s">
        <v>632</v>
      </c>
      <c r="D182" s="6" t="s">
        <v>39</v>
      </c>
      <c r="E182" s="6" t="s">
        <v>633</v>
      </c>
      <c r="F182" s="7" t="s">
        <v>59</v>
      </c>
      <c r="G182" s="7" t="s">
        <v>326</v>
      </c>
      <c r="H182" s="8" t="s">
        <v>41</v>
      </c>
      <c r="I182" s="7" t="s">
        <v>43</v>
      </c>
      <c r="J182" s="9" t="s">
        <v>43</v>
      </c>
      <c r="K182" s="7" t="s">
        <v>43</v>
      </c>
      <c r="L182" s="9" t="s">
        <v>43</v>
      </c>
      <c r="M182" s="6" t="s">
        <v>43</v>
      </c>
      <c r="N182" s="6" t="s">
        <v>43</v>
      </c>
      <c r="O182" s="6" t="s">
        <v>43</v>
      </c>
      <c r="P182" s="6" t="s">
        <v>46</v>
      </c>
      <c r="Q182" s="6" t="s">
        <v>43</v>
      </c>
      <c r="R182" s="6" t="s">
        <v>43</v>
      </c>
      <c r="S182" s="6" t="s">
        <v>67</v>
      </c>
      <c r="T182" s="7" t="s">
        <v>43</v>
      </c>
      <c r="U182" s="7" t="s">
        <v>43</v>
      </c>
      <c r="V182" s="7" t="s">
        <v>43</v>
      </c>
      <c r="W182" s="7" t="s">
        <v>43</v>
      </c>
      <c r="X182" s="7" t="s">
        <v>43</v>
      </c>
      <c r="Y182" s="6" t="s">
        <v>634</v>
      </c>
      <c r="Z182" s="7" t="s">
        <v>43</v>
      </c>
      <c r="AA182" s="7" t="s">
        <v>43</v>
      </c>
      <c r="AB182" s="7" t="s">
        <v>43</v>
      </c>
      <c r="AC182" s="7" t="s">
        <v>43</v>
      </c>
      <c r="AD182" s="7" t="s">
        <v>43</v>
      </c>
      <c r="AE182" s="7" t="s">
        <v>43</v>
      </c>
      <c r="AF182" s="6" t="s">
        <v>43</v>
      </c>
      <c r="AG182" s="6" t="s">
        <v>575</v>
      </c>
      <c r="AH182" s="7" t="s">
        <v>43</v>
      </c>
      <c r="AI182" s="6" t="s">
        <v>43</v>
      </c>
      <c r="AJ182" s="6" t="s">
        <v>198</v>
      </c>
    </row>
    <row r="183">
      <c r="A183" s="5" t="s">
        <v>635</v>
      </c>
      <c r="B183" s="6" t="s">
        <v>636</v>
      </c>
      <c r="C183" s="6" t="s">
        <v>637</v>
      </c>
      <c r="D183" s="6" t="s">
        <v>39</v>
      </c>
      <c r="E183" s="6" t="s">
        <v>633</v>
      </c>
      <c r="F183" s="7" t="s">
        <v>59</v>
      </c>
      <c r="G183" s="7" t="s">
        <v>43</v>
      </c>
      <c r="H183" s="8" t="s">
        <v>43</v>
      </c>
      <c r="I183" s="7" t="s">
        <v>43</v>
      </c>
      <c r="J183" s="9" t="s">
        <v>43</v>
      </c>
      <c r="K183" s="7" t="s">
        <v>43</v>
      </c>
      <c r="L183" s="9" t="s">
        <v>43</v>
      </c>
      <c r="M183" s="6" t="s">
        <v>43</v>
      </c>
      <c r="N183" s="6" t="s">
        <v>43</v>
      </c>
      <c r="O183" s="6" t="s">
        <v>43</v>
      </c>
      <c r="P183" s="6" t="s">
        <v>46</v>
      </c>
      <c r="Q183" s="6" t="s">
        <v>43</v>
      </c>
      <c r="R183" s="6" t="s">
        <v>43</v>
      </c>
      <c r="S183" s="6" t="s">
        <v>47</v>
      </c>
      <c r="T183" s="7" t="s">
        <v>43</v>
      </c>
      <c r="U183" s="7" t="s">
        <v>43</v>
      </c>
      <c r="V183" s="7" t="s">
        <v>43</v>
      </c>
      <c r="W183" s="7" t="s">
        <v>43</v>
      </c>
      <c r="X183" s="7" t="s">
        <v>43</v>
      </c>
      <c r="Y183" s="7" t="s">
        <v>43</v>
      </c>
      <c r="Z183" s="7" t="s">
        <v>43</v>
      </c>
      <c r="AA183" s="7" t="s">
        <v>43</v>
      </c>
      <c r="AB183" s="7" t="s">
        <v>43</v>
      </c>
      <c r="AC183" s="7" t="s">
        <v>43</v>
      </c>
      <c r="AD183" s="7" t="s">
        <v>43</v>
      </c>
      <c r="AE183" s="7" t="s">
        <v>43</v>
      </c>
      <c r="AF183" s="6" t="s">
        <v>43</v>
      </c>
      <c r="AG183" s="6" t="s">
        <v>575</v>
      </c>
      <c r="AH183" s="7" t="s">
        <v>43</v>
      </c>
      <c r="AI183" s="6" t="s">
        <v>43</v>
      </c>
      <c r="AJ183" s="6" t="s">
        <v>198</v>
      </c>
    </row>
    <row r="184">
      <c r="A184" s="5" t="s">
        <v>638</v>
      </c>
      <c r="B184" s="6" t="s">
        <v>636</v>
      </c>
      <c r="C184" s="6" t="s">
        <v>639</v>
      </c>
      <c r="D184" s="6" t="s">
        <v>39</v>
      </c>
      <c r="E184" s="6" t="s">
        <v>633</v>
      </c>
      <c r="F184" s="7" t="s">
        <v>59</v>
      </c>
      <c r="G184" s="7" t="s">
        <v>43</v>
      </c>
      <c r="H184" s="8" t="s">
        <v>43</v>
      </c>
      <c r="I184" s="7" t="s">
        <v>43</v>
      </c>
      <c r="J184" s="9" t="s">
        <v>43</v>
      </c>
      <c r="K184" s="7" t="s">
        <v>43</v>
      </c>
      <c r="L184" s="9" t="s">
        <v>43</v>
      </c>
      <c r="M184" s="6" t="s">
        <v>43</v>
      </c>
      <c r="N184" s="6" t="s">
        <v>43</v>
      </c>
      <c r="O184" s="6" t="s">
        <v>43</v>
      </c>
      <c r="P184" s="6" t="s">
        <v>46</v>
      </c>
      <c r="Q184" s="6" t="s">
        <v>43</v>
      </c>
      <c r="R184" s="6" t="s">
        <v>43</v>
      </c>
      <c r="S184" s="7" t="s">
        <v>43</v>
      </c>
      <c r="T184" s="7" t="s">
        <v>43</v>
      </c>
      <c r="U184" s="7" t="s">
        <v>43</v>
      </c>
      <c r="V184" s="6" t="s">
        <v>640</v>
      </c>
      <c r="W184" s="7" t="s">
        <v>43</v>
      </c>
      <c r="X184" s="7" t="s">
        <v>43</v>
      </c>
      <c r="Y184" s="7" t="s">
        <v>43</v>
      </c>
      <c r="Z184" s="7" t="s">
        <v>43</v>
      </c>
      <c r="AA184" s="7" t="s">
        <v>43</v>
      </c>
      <c r="AB184" s="7" t="s">
        <v>43</v>
      </c>
      <c r="AC184" s="7" t="s">
        <v>43</v>
      </c>
      <c r="AD184" s="7" t="s">
        <v>43</v>
      </c>
      <c r="AE184" s="7" t="s">
        <v>43</v>
      </c>
      <c r="AF184" s="6" t="s">
        <v>43</v>
      </c>
      <c r="AG184" s="6" t="s">
        <v>575</v>
      </c>
      <c r="AH184" s="6" t="s">
        <v>641</v>
      </c>
      <c r="AI184" s="6" t="s">
        <v>43</v>
      </c>
      <c r="AJ184" s="6" t="s">
        <v>198</v>
      </c>
    </row>
    <row r="185">
      <c r="A185" s="5" t="s">
        <v>642</v>
      </c>
      <c r="B185" s="6" t="s">
        <v>636</v>
      </c>
      <c r="C185" s="6" t="s">
        <v>643</v>
      </c>
      <c r="D185" s="6" t="s">
        <v>39</v>
      </c>
      <c r="E185" s="6" t="s">
        <v>644</v>
      </c>
      <c r="F185" s="7" t="s">
        <v>59</v>
      </c>
      <c r="G185" s="7" t="s">
        <v>43</v>
      </c>
      <c r="H185" s="8" t="s">
        <v>43</v>
      </c>
      <c r="I185" s="7" t="s">
        <v>43</v>
      </c>
      <c r="J185" s="9" t="s">
        <v>43</v>
      </c>
      <c r="K185" s="7" t="s">
        <v>43</v>
      </c>
      <c r="L185" s="9" t="s">
        <v>43</v>
      </c>
      <c r="M185" s="6" t="s">
        <v>43</v>
      </c>
      <c r="N185" s="6" t="s">
        <v>43</v>
      </c>
      <c r="O185" s="6" t="s">
        <v>43</v>
      </c>
      <c r="P185" s="6" t="s">
        <v>46</v>
      </c>
      <c r="Q185" s="6" t="s">
        <v>43</v>
      </c>
      <c r="R185" s="6" t="s">
        <v>43</v>
      </c>
      <c r="S185" s="6" t="s">
        <v>473</v>
      </c>
      <c r="T185" s="7" t="s">
        <v>43</v>
      </c>
      <c r="U185" s="7" t="s">
        <v>43</v>
      </c>
      <c r="V185" s="7" t="s">
        <v>43</v>
      </c>
      <c r="W185" s="7" t="s">
        <v>43</v>
      </c>
      <c r="X185" s="7" t="s">
        <v>43</v>
      </c>
      <c r="Y185" s="7" t="s">
        <v>43</v>
      </c>
      <c r="Z185" s="7" t="s">
        <v>43</v>
      </c>
      <c r="AA185" s="7" t="s">
        <v>43</v>
      </c>
      <c r="AB185" s="7" t="s">
        <v>43</v>
      </c>
      <c r="AC185" s="7" t="s">
        <v>43</v>
      </c>
      <c r="AD185" s="7" t="s">
        <v>43</v>
      </c>
      <c r="AE185" s="7" t="s">
        <v>43</v>
      </c>
      <c r="AF185" s="6" t="s">
        <v>43</v>
      </c>
      <c r="AG185" s="6" t="s">
        <v>575</v>
      </c>
      <c r="AH185" s="7" t="s">
        <v>43</v>
      </c>
      <c r="AI185" s="6" t="s">
        <v>43</v>
      </c>
      <c r="AJ185" s="6" t="s">
        <v>198</v>
      </c>
    </row>
    <row r="186">
      <c r="A186" s="5" t="s">
        <v>645</v>
      </c>
      <c r="B186" s="6" t="s">
        <v>636</v>
      </c>
      <c r="C186" s="6" t="s">
        <v>646</v>
      </c>
      <c r="D186" s="6" t="s">
        <v>39</v>
      </c>
      <c r="E186" s="6" t="s">
        <v>647</v>
      </c>
      <c r="F186" s="7" t="s">
        <v>59</v>
      </c>
      <c r="G186" s="7" t="s">
        <v>43</v>
      </c>
      <c r="H186" s="8" t="s">
        <v>43</v>
      </c>
      <c r="I186" s="7" t="s">
        <v>43</v>
      </c>
      <c r="J186" s="9" t="s">
        <v>43</v>
      </c>
      <c r="K186" s="7" t="s">
        <v>43</v>
      </c>
      <c r="L186" s="9" t="s">
        <v>43</v>
      </c>
      <c r="M186" s="6" t="s">
        <v>43</v>
      </c>
      <c r="N186" s="6" t="s">
        <v>43</v>
      </c>
      <c r="O186" s="6" t="s">
        <v>43</v>
      </c>
      <c r="P186" s="6" t="s">
        <v>46</v>
      </c>
      <c r="Q186" s="6" t="s">
        <v>43</v>
      </c>
      <c r="R186" s="6" t="s">
        <v>43</v>
      </c>
      <c r="S186" s="6" t="s">
        <v>175</v>
      </c>
      <c r="T186" s="7" t="s">
        <v>43</v>
      </c>
      <c r="U186" s="7" t="s">
        <v>43</v>
      </c>
      <c r="V186" s="7" t="s">
        <v>43</v>
      </c>
      <c r="W186" s="7" t="s">
        <v>43</v>
      </c>
      <c r="X186" s="7" t="s">
        <v>43</v>
      </c>
      <c r="Y186" s="7" t="s">
        <v>43</v>
      </c>
      <c r="Z186" s="7" t="s">
        <v>43</v>
      </c>
      <c r="AA186" s="6" t="s">
        <v>242</v>
      </c>
      <c r="AB186" s="7" t="s">
        <v>43</v>
      </c>
      <c r="AC186" s="7" t="s">
        <v>43</v>
      </c>
      <c r="AD186" s="7" t="s">
        <v>43</v>
      </c>
      <c r="AE186" s="7" t="s">
        <v>43</v>
      </c>
      <c r="AF186" s="6" t="s">
        <v>43</v>
      </c>
      <c r="AG186" s="6" t="s">
        <v>575</v>
      </c>
      <c r="AH186" s="7" t="s">
        <v>43</v>
      </c>
      <c r="AI186" s="6" t="s">
        <v>43</v>
      </c>
      <c r="AJ186" s="6" t="s">
        <v>198</v>
      </c>
    </row>
    <row r="187">
      <c r="A187" s="5" t="s">
        <v>648</v>
      </c>
      <c r="B187" s="6" t="s">
        <v>636</v>
      </c>
      <c r="C187" s="6" t="s">
        <v>649</v>
      </c>
      <c r="D187" s="6" t="s">
        <v>39</v>
      </c>
      <c r="E187" s="6" t="s">
        <v>650</v>
      </c>
      <c r="F187" s="7" t="s">
        <v>41</v>
      </c>
      <c r="G187" s="7" t="s">
        <v>43</v>
      </c>
      <c r="H187" s="8" t="s">
        <v>43</v>
      </c>
      <c r="I187" s="7" t="s">
        <v>43</v>
      </c>
      <c r="J187" s="9" t="s">
        <v>43</v>
      </c>
      <c r="K187" s="7" t="s">
        <v>43</v>
      </c>
      <c r="L187" s="9" t="s">
        <v>43</v>
      </c>
      <c r="M187" s="6" t="s">
        <v>43</v>
      </c>
      <c r="N187" s="6" t="s">
        <v>43</v>
      </c>
      <c r="O187" s="6" t="s">
        <v>43</v>
      </c>
      <c r="P187" s="6" t="s">
        <v>46</v>
      </c>
      <c r="Q187" s="6" t="s">
        <v>43</v>
      </c>
      <c r="R187" s="6" t="s">
        <v>43</v>
      </c>
      <c r="S187" s="6" t="s">
        <v>473</v>
      </c>
      <c r="T187" s="7" t="s">
        <v>43</v>
      </c>
      <c r="U187" s="7" t="s">
        <v>43</v>
      </c>
      <c r="V187" s="7" t="s">
        <v>43</v>
      </c>
      <c r="W187" s="7" t="s">
        <v>43</v>
      </c>
      <c r="X187" s="7" t="s">
        <v>43</v>
      </c>
      <c r="Y187" s="7" t="s">
        <v>343</v>
      </c>
      <c r="Z187" s="7" t="s">
        <v>43</v>
      </c>
      <c r="AA187" s="7" t="s">
        <v>651</v>
      </c>
      <c r="AB187" s="7" t="s">
        <v>43</v>
      </c>
      <c r="AC187" s="7" t="s">
        <v>43</v>
      </c>
      <c r="AD187" s="7" t="s">
        <v>43</v>
      </c>
      <c r="AE187" s="7" t="s">
        <v>43</v>
      </c>
      <c r="AF187" s="6" t="s">
        <v>43</v>
      </c>
      <c r="AG187" s="6" t="s">
        <v>575</v>
      </c>
      <c r="AH187" s="7" t="s">
        <v>43</v>
      </c>
      <c r="AI187" s="6" t="s">
        <v>43</v>
      </c>
      <c r="AJ187" s="6" t="s">
        <v>198</v>
      </c>
    </row>
    <row r="188">
      <c r="A188" s="5" t="s">
        <v>652</v>
      </c>
      <c r="B188" s="6" t="s">
        <v>636</v>
      </c>
      <c r="C188" s="6" t="s">
        <v>653</v>
      </c>
      <c r="D188" s="6" t="s">
        <v>39</v>
      </c>
      <c r="E188" s="6" t="s">
        <v>654</v>
      </c>
      <c r="F188" s="7" t="s">
        <v>59</v>
      </c>
      <c r="G188" s="7" t="s">
        <v>43</v>
      </c>
      <c r="H188" s="8" t="s">
        <v>43</v>
      </c>
      <c r="I188" s="7" t="s">
        <v>43</v>
      </c>
      <c r="J188" s="9" t="s">
        <v>43</v>
      </c>
      <c r="K188" s="7" t="s">
        <v>43</v>
      </c>
      <c r="L188" s="9" t="s">
        <v>43</v>
      </c>
      <c r="M188" s="6" t="s">
        <v>43</v>
      </c>
      <c r="N188" s="6" t="s">
        <v>43</v>
      </c>
      <c r="O188" s="6" t="s">
        <v>43</v>
      </c>
      <c r="P188" s="6" t="s">
        <v>46</v>
      </c>
      <c r="Q188" s="6" t="s">
        <v>43</v>
      </c>
      <c r="R188" s="6" t="s">
        <v>43</v>
      </c>
      <c r="S188" s="6" t="s">
        <v>67</v>
      </c>
      <c r="T188" s="7" t="s">
        <v>43</v>
      </c>
      <c r="U188" s="7" t="s">
        <v>43</v>
      </c>
      <c r="V188" s="7" t="s">
        <v>43</v>
      </c>
      <c r="W188" s="7" t="s">
        <v>43</v>
      </c>
      <c r="X188" s="7" t="s">
        <v>43</v>
      </c>
      <c r="Y188" s="6" t="s">
        <v>634</v>
      </c>
      <c r="Z188" s="6" t="s">
        <v>655</v>
      </c>
      <c r="AA188" s="6" t="s">
        <v>655</v>
      </c>
      <c r="AB188" s="7" t="s">
        <v>43</v>
      </c>
      <c r="AC188" s="7" t="s">
        <v>43</v>
      </c>
      <c r="AD188" s="7" t="s">
        <v>43</v>
      </c>
      <c r="AE188" s="7" t="s">
        <v>43</v>
      </c>
      <c r="AF188" s="6" t="s">
        <v>43</v>
      </c>
      <c r="AG188" s="6" t="s">
        <v>575</v>
      </c>
      <c r="AH188" s="7" t="s">
        <v>43</v>
      </c>
      <c r="AI188" s="6" t="s">
        <v>43</v>
      </c>
      <c r="AJ188" s="6" t="s">
        <v>198</v>
      </c>
    </row>
    <row r="189">
      <c r="A189" s="5" t="s">
        <v>656</v>
      </c>
      <c r="B189" s="6" t="s">
        <v>636</v>
      </c>
      <c r="C189" s="6" t="s">
        <v>657</v>
      </c>
      <c r="D189" s="6" t="s">
        <v>39</v>
      </c>
      <c r="E189" s="6" t="s">
        <v>654</v>
      </c>
      <c r="F189" s="7" t="s">
        <v>59</v>
      </c>
      <c r="G189" s="7" t="s">
        <v>43</v>
      </c>
      <c r="H189" s="8" t="s">
        <v>43</v>
      </c>
      <c r="I189" s="7" t="s">
        <v>43</v>
      </c>
      <c r="J189" s="9" t="s">
        <v>43</v>
      </c>
      <c r="K189" s="7" t="s">
        <v>43</v>
      </c>
      <c r="L189" s="9" t="s">
        <v>43</v>
      </c>
      <c r="M189" s="6" t="s">
        <v>43</v>
      </c>
      <c r="N189" s="6" t="s">
        <v>43</v>
      </c>
      <c r="O189" s="6" t="s">
        <v>43</v>
      </c>
      <c r="P189" s="6" t="s">
        <v>46</v>
      </c>
      <c r="Q189" s="6" t="s">
        <v>43</v>
      </c>
      <c r="R189" s="6" t="s">
        <v>43</v>
      </c>
      <c r="S189" s="6" t="s">
        <v>55</v>
      </c>
      <c r="T189" s="7" t="s">
        <v>43</v>
      </c>
      <c r="U189" s="7" t="s">
        <v>43</v>
      </c>
      <c r="V189" s="7" t="s">
        <v>43</v>
      </c>
      <c r="W189" s="7" t="s">
        <v>43</v>
      </c>
      <c r="X189" s="7" t="s">
        <v>43</v>
      </c>
      <c r="Y189" s="7" t="s">
        <v>43</v>
      </c>
      <c r="Z189" s="7" t="s">
        <v>43</v>
      </c>
      <c r="AA189" s="7" t="s">
        <v>43</v>
      </c>
      <c r="AB189" s="7" t="s">
        <v>43</v>
      </c>
      <c r="AC189" s="7" t="s">
        <v>43</v>
      </c>
      <c r="AD189" s="7" t="s">
        <v>43</v>
      </c>
      <c r="AE189" s="7" t="s">
        <v>43</v>
      </c>
      <c r="AF189" s="6" t="s">
        <v>43</v>
      </c>
      <c r="AG189" s="6" t="s">
        <v>575</v>
      </c>
      <c r="AH189" s="7" t="s">
        <v>43</v>
      </c>
      <c r="AI189" s="6" t="s">
        <v>43</v>
      </c>
      <c r="AJ189" s="6" t="s">
        <v>198</v>
      </c>
    </row>
    <row r="190">
      <c r="A190" s="5" t="s">
        <v>658</v>
      </c>
      <c r="B190" s="6" t="s">
        <v>636</v>
      </c>
      <c r="C190" s="6" t="s">
        <v>659</v>
      </c>
      <c r="D190" s="6" t="s">
        <v>39</v>
      </c>
      <c r="E190" s="6" t="s">
        <v>654</v>
      </c>
      <c r="F190" s="7" t="s">
        <v>59</v>
      </c>
      <c r="G190" s="7" t="s">
        <v>43</v>
      </c>
      <c r="H190" s="8" t="s">
        <v>43</v>
      </c>
      <c r="I190" s="7" t="s">
        <v>43</v>
      </c>
      <c r="J190" s="9" t="s">
        <v>43</v>
      </c>
      <c r="K190" s="7" t="s">
        <v>43</v>
      </c>
      <c r="L190" s="9" t="s">
        <v>43</v>
      </c>
      <c r="M190" s="6" t="s">
        <v>43</v>
      </c>
      <c r="N190" s="6" t="s">
        <v>43</v>
      </c>
      <c r="O190" s="6" t="s">
        <v>43</v>
      </c>
      <c r="P190" s="6" t="s">
        <v>46</v>
      </c>
      <c r="Q190" s="6" t="s">
        <v>43</v>
      </c>
      <c r="R190" s="6" t="s">
        <v>43</v>
      </c>
      <c r="S190" s="6" t="s">
        <v>55</v>
      </c>
      <c r="T190" s="7" t="s">
        <v>43</v>
      </c>
      <c r="U190" s="7" t="s">
        <v>43</v>
      </c>
      <c r="V190" s="7" t="s">
        <v>43</v>
      </c>
      <c r="W190" s="7" t="s">
        <v>43</v>
      </c>
      <c r="X190" s="7" t="s">
        <v>43</v>
      </c>
      <c r="Y190" s="7" t="s">
        <v>43</v>
      </c>
      <c r="Z190" s="7" t="s">
        <v>43</v>
      </c>
      <c r="AA190" s="7" t="s">
        <v>43</v>
      </c>
      <c r="AB190" s="7" t="s">
        <v>43</v>
      </c>
      <c r="AC190" s="7" t="s">
        <v>43</v>
      </c>
      <c r="AD190" s="7" t="s">
        <v>43</v>
      </c>
      <c r="AE190" s="7" t="s">
        <v>43</v>
      </c>
      <c r="AF190" s="6" t="s">
        <v>43</v>
      </c>
      <c r="AG190" s="6" t="s">
        <v>575</v>
      </c>
      <c r="AH190" s="7" t="s">
        <v>43</v>
      </c>
      <c r="AI190" s="6" t="s">
        <v>43</v>
      </c>
      <c r="AJ190" s="6" t="s">
        <v>198</v>
      </c>
    </row>
    <row r="191">
      <c r="A191" s="5" t="s">
        <v>660</v>
      </c>
      <c r="B191" s="6" t="s">
        <v>636</v>
      </c>
      <c r="C191" s="6" t="s">
        <v>661</v>
      </c>
      <c r="D191" s="6" t="s">
        <v>39</v>
      </c>
      <c r="E191" s="6" t="s">
        <v>484</v>
      </c>
      <c r="F191" s="7" t="s">
        <v>59</v>
      </c>
      <c r="G191" s="7" t="s">
        <v>43</v>
      </c>
      <c r="H191" s="8" t="s">
        <v>43</v>
      </c>
      <c r="I191" s="7" t="s">
        <v>43</v>
      </c>
      <c r="J191" s="9" t="s">
        <v>43</v>
      </c>
      <c r="K191" s="7" t="s">
        <v>43</v>
      </c>
      <c r="L191" s="9" t="s">
        <v>43</v>
      </c>
      <c r="M191" s="6" t="s">
        <v>43</v>
      </c>
      <c r="N191" s="6" t="s">
        <v>43</v>
      </c>
      <c r="O191" s="6" t="s">
        <v>43</v>
      </c>
      <c r="P191" s="6" t="s">
        <v>46</v>
      </c>
      <c r="Q191" s="6" t="s">
        <v>43</v>
      </c>
      <c r="R191" s="6" t="s">
        <v>43</v>
      </c>
      <c r="S191" s="6" t="s">
        <v>93</v>
      </c>
      <c r="T191" s="7" t="s">
        <v>43</v>
      </c>
      <c r="U191" s="7" t="s">
        <v>43</v>
      </c>
      <c r="V191" s="7" t="s">
        <v>43</v>
      </c>
      <c r="W191" s="7" t="s">
        <v>43</v>
      </c>
      <c r="X191" s="7" t="s">
        <v>43</v>
      </c>
      <c r="Y191" s="7" t="s">
        <v>43</v>
      </c>
      <c r="Z191" s="7" t="s">
        <v>43</v>
      </c>
      <c r="AA191" s="7" t="s">
        <v>43</v>
      </c>
      <c r="AB191" s="7" t="s">
        <v>43</v>
      </c>
      <c r="AC191" s="7" t="s">
        <v>43</v>
      </c>
      <c r="AD191" s="7" t="s">
        <v>43</v>
      </c>
      <c r="AE191" s="7" t="s">
        <v>43</v>
      </c>
      <c r="AF191" s="6" t="s">
        <v>43</v>
      </c>
      <c r="AG191" s="6" t="s">
        <v>575</v>
      </c>
      <c r="AH191" s="7" t="s">
        <v>43</v>
      </c>
      <c r="AI191" s="6" t="s">
        <v>43</v>
      </c>
      <c r="AJ191" s="6" t="s">
        <v>198</v>
      </c>
    </row>
    <row r="192">
      <c r="A192" s="5" t="s">
        <v>662</v>
      </c>
      <c r="B192" s="6" t="s">
        <v>636</v>
      </c>
      <c r="C192" s="6" t="s">
        <v>663</v>
      </c>
      <c r="D192" s="6" t="s">
        <v>39</v>
      </c>
      <c r="E192" s="6" t="s">
        <v>664</v>
      </c>
      <c r="F192" s="7" t="s">
        <v>41</v>
      </c>
      <c r="G192" s="7" t="s">
        <v>43</v>
      </c>
      <c r="H192" s="8" t="s">
        <v>43</v>
      </c>
      <c r="I192" s="7" t="s">
        <v>43</v>
      </c>
      <c r="J192" s="9" t="s">
        <v>43</v>
      </c>
      <c r="K192" s="7" t="s">
        <v>43</v>
      </c>
      <c r="L192" s="9" t="s">
        <v>43</v>
      </c>
      <c r="M192" s="6" t="s">
        <v>43</v>
      </c>
      <c r="N192" s="6" t="s">
        <v>43</v>
      </c>
      <c r="O192" s="6" t="s">
        <v>43</v>
      </c>
      <c r="P192" s="6" t="s">
        <v>46</v>
      </c>
      <c r="Q192" s="6" t="s">
        <v>43</v>
      </c>
      <c r="R192" s="6" t="s">
        <v>43</v>
      </c>
      <c r="S192" s="6" t="s">
        <v>473</v>
      </c>
      <c r="T192" s="7" t="s">
        <v>43</v>
      </c>
      <c r="U192" s="7" t="s">
        <v>43</v>
      </c>
      <c r="V192" s="7" t="s">
        <v>43</v>
      </c>
      <c r="W192" s="7" t="s">
        <v>43</v>
      </c>
      <c r="X192" s="7" t="s">
        <v>43</v>
      </c>
      <c r="Y192" s="6" t="s">
        <v>343</v>
      </c>
      <c r="Z192" s="6" t="s">
        <v>665</v>
      </c>
      <c r="AA192" s="7" t="s">
        <v>43</v>
      </c>
      <c r="AB192" s="7" t="s">
        <v>43</v>
      </c>
      <c r="AC192" s="7" t="s">
        <v>43</v>
      </c>
      <c r="AD192" s="7" t="s">
        <v>43</v>
      </c>
      <c r="AE192" s="7" t="s">
        <v>43</v>
      </c>
      <c r="AF192" s="6" t="s">
        <v>43</v>
      </c>
      <c r="AG192" s="6" t="s">
        <v>575</v>
      </c>
      <c r="AH192" s="7" t="s">
        <v>43</v>
      </c>
      <c r="AI192" s="6" t="s">
        <v>43</v>
      </c>
      <c r="AJ192" s="6" t="s">
        <v>198</v>
      </c>
    </row>
    <row r="193">
      <c r="A193" s="5" t="s">
        <v>666</v>
      </c>
      <c r="B193" s="6" t="s">
        <v>636</v>
      </c>
      <c r="C193" s="6" t="s">
        <v>667</v>
      </c>
      <c r="D193" s="6" t="s">
        <v>39</v>
      </c>
      <c r="E193" s="6" t="s">
        <v>40</v>
      </c>
      <c r="F193" s="7" t="s">
        <v>59</v>
      </c>
      <c r="G193" s="7" t="s">
        <v>60</v>
      </c>
      <c r="H193" s="8" t="s">
        <v>59</v>
      </c>
      <c r="I193" s="7" t="s">
        <v>43</v>
      </c>
      <c r="J193" s="9" t="s">
        <v>43</v>
      </c>
      <c r="K193" s="7" t="s">
        <v>43</v>
      </c>
      <c r="L193" s="9" t="s">
        <v>43</v>
      </c>
      <c r="M193" s="6" t="s">
        <v>43</v>
      </c>
      <c r="N193" s="6" t="s">
        <v>43</v>
      </c>
      <c r="O193" s="6" t="s">
        <v>43</v>
      </c>
      <c r="P193" s="6" t="s">
        <v>46</v>
      </c>
      <c r="Q193" s="6" t="s">
        <v>43</v>
      </c>
      <c r="R193" s="6" t="s">
        <v>43</v>
      </c>
      <c r="S193" s="6" t="s">
        <v>175</v>
      </c>
      <c r="T193" s="7" t="s">
        <v>43</v>
      </c>
      <c r="U193" s="7" t="s">
        <v>43</v>
      </c>
      <c r="V193" s="7" t="s">
        <v>43</v>
      </c>
      <c r="W193" s="7" t="s">
        <v>43</v>
      </c>
      <c r="X193" s="7" t="s">
        <v>43</v>
      </c>
      <c r="Y193" s="6" t="s">
        <v>343</v>
      </c>
      <c r="Z193" s="7" t="s">
        <v>43</v>
      </c>
      <c r="AA193" s="7" t="s">
        <v>43</v>
      </c>
      <c r="AB193" s="7" t="s">
        <v>43</v>
      </c>
      <c r="AC193" s="7" t="s">
        <v>43</v>
      </c>
      <c r="AD193" s="7" t="s">
        <v>43</v>
      </c>
      <c r="AE193" s="7" t="s">
        <v>43</v>
      </c>
      <c r="AF193" s="6" t="s">
        <v>43</v>
      </c>
      <c r="AG193" s="6" t="s">
        <v>575</v>
      </c>
      <c r="AH193" s="7" t="s">
        <v>43</v>
      </c>
      <c r="AI193" s="6" t="s">
        <v>43</v>
      </c>
      <c r="AJ193" s="6" t="s">
        <v>198</v>
      </c>
    </row>
    <row r="194">
      <c r="A194" s="5" t="s">
        <v>668</v>
      </c>
      <c r="B194" s="6" t="s">
        <v>636</v>
      </c>
      <c r="C194" s="6" t="s">
        <v>669</v>
      </c>
      <c r="D194" s="6" t="s">
        <v>39</v>
      </c>
      <c r="E194" s="6" t="s">
        <v>40</v>
      </c>
      <c r="F194" s="7" t="s">
        <v>41</v>
      </c>
      <c r="G194" s="7" t="s">
        <v>42</v>
      </c>
      <c r="H194" s="8" t="s">
        <v>41</v>
      </c>
      <c r="I194" s="7" t="s">
        <v>43</v>
      </c>
      <c r="J194" s="9" t="s">
        <v>43</v>
      </c>
      <c r="K194" s="7" t="s">
        <v>43</v>
      </c>
      <c r="L194" s="9" t="s">
        <v>43</v>
      </c>
      <c r="M194" s="6" t="s">
        <v>43</v>
      </c>
      <c r="N194" s="6" t="s">
        <v>43</v>
      </c>
      <c r="O194" s="6" t="s">
        <v>43</v>
      </c>
      <c r="P194" s="6" t="s">
        <v>46</v>
      </c>
      <c r="Q194" s="6" t="s">
        <v>43</v>
      </c>
      <c r="R194" s="6" t="s">
        <v>43</v>
      </c>
      <c r="S194" s="6" t="s">
        <v>175</v>
      </c>
      <c r="T194" s="7" t="s">
        <v>43</v>
      </c>
      <c r="U194" s="7" t="s">
        <v>43</v>
      </c>
      <c r="V194" s="7" t="s">
        <v>43</v>
      </c>
      <c r="W194" s="7" t="s">
        <v>43</v>
      </c>
      <c r="X194" s="7" t="s">
        <v>43</v>
      </c>
      <c r="Y194" s="7" t="s">
        <v>43</v>
      </c>
      <c r="Z194" s="7" t="s">
        <v>43</v>
      </c>
      <c r="AA194" s="7" t="s">
        <v>43</v>
      </c>
      <c r="AB194" s="7" t="s">
        <v>43</v>
      </c>
      <c r="AC194" s="7" t="s">
        <v>43</v>
      </c>
      <c r="AD194" s="7" t="s">
        <v>43</v>
      </c>
      <c r="AE194" s="7" t="s">
        <v>43</v>
      </c>
      <c r="AF194" s="6" t="s">
        <v>43</v>
      </c>
      <c r="AG194" s="6" t="s">
        <v>575</v>
      </c>
      <c r="AH194" s="7" t="s">
        <v>43</v>
      </c>
      <c r="AI194" s="6" t="s">
        <v>43</v>
      </c>
      <c r="AJ194" s="6" t="s">
        <v>198</v>
      </c>
    </row>
    <row r="195">
      <c r="A195" s="5" t="s">
        <v>670</v>
      </c>
      <c r="B195" s="6" t="s">
        <v>636</v>
      </c>
      <c r="C195" s="6" t="s">
        <v>671</v>
      </c>
      <c r="D195" s="6" t="s">
        <v>39</v>
      </c>
      <c r="E195" s="6" t="s">
        <v>40</v>
      </c>
      <c r="F195" s="7" t="s">
        <v>41</v>
      </c>
      <c r="G195" s="7" t="s">
        <v>672</v>
      </c>
      <c r="H195" s="8" t="s">
        <v>41</v>
      </c>
      <c r="I195" s="7" t="s">
        <v>43</v>
      </c>
      <c r="J195" s="9" t="s">
        <v>43</v>
      </c>
      <c r="K195" s="7" t="s">
        <v>43</v>
      </c>
      <c r="L195" s="9" t="s">
        <v>43</v>
      </c>
      <c r="M195" s="6" t="s">
        <v>43</v>
      </c>
      <c r="N195" s="6" t="s">
        <v>43</v>
      </c>
      <c r="O195" s="6" t="s">
        <v>43</v>
      </c>
      <c r="P195" s="6" t="s">
        <v>73</v>
      </c>
      <c r="Q195" s="6" t="s">
        <v>43</v>
      </c>
      <c r="R195" s="6" t="s">
        <v>673</v>
      </c>
      <c r="S195" s="6" t="s">
        <v>175</v>
      </c>
      <c r="T195" s="7" t="s">
        <v>43</v>
      </c>
      <c r="U195" s="7" t="s">
        <v>43</v>
      </c>
      <c r="V195" s="7" t="s">
        <v>43</v>
      </c>
      <c r="W195" s="7" t="s">
        <v>43</v>
      </c>
      <c r="X195" s="7" t="s">
        <v>43</v>
      </c>
      <c r="Y195" s="6" t="s">
        <v>343</v>
      </c>
      <c r="Z195" s="7" t="s">
        <v>43</v>
      </c>
      <c r="AA195" s="7" t="s">
        <v>43</v>
      </c>
      <c r="AB195" s="7" t="s">
        <v>43</v>
      </c>
      <c r="AC195" s="7" t="s">
        <v>43</v>
      </c>
      <c r="AD195" s="7" t="s">
        <v>43</v>
      </c>
      <c r="AE195" s="7" t="s">
        <v>43</v>
      </c>
      <c r="AF195" s="6" t="s">
        <v>43</v>
      </c>
      <c r="AG195" s="6" t="s">
        <v>575</v>
      </c>
      <c r="AH195" s="7" t="s">
        <v>50</v>
      </c>
      <c r="AI195" s="6" t="s">
        <v>43</v>
      </c>
      <c r="AJ195" s="6" t="s">
        <v>198</v>
      </c>
    </row>
    <row r="196">
      <c r="A196" s="5" t="s">
        <v>674</v>
      </c>
      <c r="B196" s="6" t="s">
        <v>636</v>
      </c>
      <c r="C196" s="6" t="s">
        <v>675</v>
      </c>
      <c r="D196" s="6" t="s">
        <v>39</v>
      </c>
      <c r="E196" s="6" t="s">
        <v>40</v>
      </c>
      <c r="F196" s="7" t="s">
        <v>41</v>
      </c>
      <c r="G196" s="7" t="s">
        <v>42</v>
      </c>
      <c r="H196" s="8" t="s">
        <v>59</v>
      </c>
      <c r="I196" s="7" t="s">
        <v>43</v>
      </c>
      <c r="J196" s="9" t="s">
        <v>43</v>
      </c>
      <c r="K196" s="7" t="s">
        <v>43</v>
      </c>
      <c r="L196" s="9" t="s">
        <v>43</v>
      </c>
      <c r="M196" s="6" t="s">
        <v>43</v>
      </c>
      <c r="N196" s="6" t="s">
        <v>43</v>
      </c>
      <c r="O196" s="6" t="s">
        <v>43</v>
      </c>
      <c r="P196" s="6" t="s">
        <v>46</v>
      </c>
      <c r="Q196" s="6" t="s">
        <v>43</v>
      </c>
      <c r="R196" s="6" t="s">
        <v>43</v>
      </c>
      <c r="S196" s="6" t="s">
        <v>175</v>
      </c>
      <c r="T196" s="7" t="s">
        <v>43</v>
      </c>
      <c r="U196" s="7" t="s">
        <v>43</v>
      </c>
      <c r="V196" s="7" t="s">
        <v>43</v>
      </c>
      <c r="W196" s="7" t="s">
        <v>43</v>
      </c>
      <c r="X196" s="7" t="s">
        <v>43</v>
      </c>
      <c r="Y196" s="7" t="s">
        <v>43</v>
      </c>
      <c r="Z196" s="6" t="s">
        <v>343</v>
      </c>
      <c r="AA196" s="7" t="s">
        <v>43</v>
      </c>
      <c r="AB196" s="7" t="s">
        <v>43</v>
      </c>
      <c r="AC196" s="7" t="s">
        <v>43</v>
      </c>
      <c r="AD196" s="7" t="s">
        <v>43</v>
      </c>
      <c r="AE196" s="7" t="s">
        <v>43</v>
      </c>
      <c r="AF196" s="6" t="s">
        <v>43</v>
      </c>
      <c r="AG196" s="6" t="s">
        <v>575</v>
      </c>
      <c r="AH196" s="7" t="s">
        <v>43</v>
      </c>
      <c r="AI196" s="6" t="s">
        <v>43</v>
      </c>
      <c r="AJ196" s="6" t="s">
        <v>198</v>
      </c>
    </row>
    <row r="197">
      <c r="A197" s="5" t="s">
        <v>676</v>
      </c>
      <c r="B197" s="6" t="s">
        <v>636</v>
      </c>
      <c r="C197" s="6" t="s">
        <v>677</v>
      </c>
      <c r="D197" s="6" t="s">
        <v>39</v>
      </c>
      <c r="E197" s="6" t="s">
        <v>40</v>
      </c>
      <c r="F197" s="7" t="s">
        <v>41</v>
      </c>
      <c r="G197" s="7" t="s">
        <v>678</v>
      </c>
      <c r="H197" s="8" t="s">
        <v>41</v>
      </c>
      <c r="I197" s="7" t="s">
        <v>43</v>
      </c>
      <c r="J197" s="9" t="s">
        <v>43</v>
      </c>
      <c r="K197" s="7" t="s">
        <v>43</v>
      </c>
      <c r="L197" s="9" t="s">
        <v>43</v>
      </c>
      <c r="M197" s="6" t="s">
        <v>43</v>
      </c>
      <c r="N197" s="6" t="s">
        <v>43</v>
      </c>
      <c r="O197" s="6" t="s">
        <v>43</v>
      </c>
      <c r="P197" s="6" t="s">
        <v>73</v>
      </c>
      <c r="Q197" s="6" t="s">
        <v>43</v>
      </c>
      <c r="R197" s="6" t="s">
        <v>679</v>
      </c>
      <c r="S197" s="6" t="s">
        <v>175</v>
      </c>
      <c r="T197" s="7" t="s">
        <v>43</v>
      </c>
      <c r="U197" s="7" t="s">
        <v>43</v>
      </c>
      <c r="V197" s="7" t="s">
        <v>43</v>
      </c>
      <c r="W197" s="7" t="s">
        <v>43</v>
      </c>
      <c r="X197" s="7" t="s">
        <v>43</v>
      </c>
      <c r="Y197" s="6" t="s">
        <v>343</v>
      </c>
      <c r="Z197" s="7" t="s">
        <v>43</v>
      </c>
      <c r="AA197" s="7" t="s">
        <v>43</v>
      </c>
      <c r="AB197" s="7" t="s">
        <v>43</v>
      </c>
      <c r="AC197" s="7" t="s">
        <v>43</v>
      </c>
      <c r="AD197" s="7" t="s">
        <v>43</v>
      </c>
      <c r="AE197" s="7" t="s">
        <v>43</v>
      </c>
      <c r="AF197" s="6" t="s">
        <v>43</v>
      </c>
      <c r="AG197" s="6" t="s">
        <v>575</v>
      </c>
      <c r="AH197" s="7" t="s">
        <v>43</v>
      </c>
      <c r="AI197" s="6" t="s">
        <v>43</v>
      </c>
      <c r="AJ197" s="6" t="s">
        <v>198</v>
      </c>
    </row>
    <row r="198">
      <c r="A198" s="5" t="s">
        <v>680</v>
      </c>
      <c r="B198" s="6" t="s">
        <v>636</v>
      </c>
      <c r="C198" s="6" t="s">
        <v>681</v>
      </c>
      <c r="D198" s="6" t="s">
        <v>39</v>
      </c>
      <c r="E198" s="6" t="s">
        <v>40</v>
      </c>
      <c r="F198" s="7" t="s">
        <v>41</v>
      </c>
      <c r="G198" s="7" t="s">
        <v>42</v>
      </c>
      <c r="H198" s="8" t="s">
        <v>41</v>
      </c>
      <c r="I198" s="7" t="s">
        <v>43</v>
      </c>
      <c r="J198" s="9" t="s">
        <v>43</v>
      </c>
      <c r="K198" s="7" t="s">
        <v>43</v>
      </c>
      <c r="L198" s="9" t="s">
        <v>43</v>
      </c>
      <c r="M198" s="6" t="s">
        <v>43</v>
      </c>
      <c r="N198" s="6" t="s">
        <v>43</v>
      </c>
      <c r="O198" s="6" t="s">
        <v>43</v>
      </c>
      <c r="P198" s="6" t="s">
        <v>46</v>
      </c>
      <c r="Q198" s="6" t="s">
        <v>43</v>
      </c>
      <c r="R198" s="6" t="s">
        <v>43</v>
      </c>
      <c r="S198" s="6" t="s">
        <v>175</v>
      </c>
      <c r="T198" s="7" t="s">
        <v>43</v>
      </c>
      <c r="U198" s="7" t="s">
        <v>43</v>
      </c>
      <c r="V198" s="7" t="s">
        <v>43</v>
      </c>
      <c r="W198" s="7" t="s">
        <v>43</v>
      </c>
      <c r="X198" s="7" t="s">
        <v>43</v>
      </c>
      <c r="Y198" s="6" t="s">
        <v>343</v>
      </c>
      <c r="Z198" s="7" t="s">
        <v>43</v>
      </c>
      <c r="AA198" s="7" t="s">
        <v>43</v>
      </c>
      <c r="AB198" s="7" t="s">
        <v>43</v>
      </c>
      <c r="AC198" s="7" t="s">
        <v>43</v>
      </c>
      <c r="AD198" s="7" t="s">
        <v>43</v>
      </c>
      <c r="AE198" s="7" t="s">
        <v>43</v>
      </c>
      <c r="AF198" s="6" t="s">
        <v>43</v>
      </c>
      <c r="AG198" s="6" t="s">
        <v>575</v>
      </c>
      <c r="AH198" s="7" t="s">
        <v>43</v>
      </c>
      <c r="AI198" s="6" t="s">
        <v>43</v>
      </c>
      <c r="AJ198" s="6" t="s">
        <v>198</v>
      </c>
    </row>
    <row r="199">
      <c r="A199" s="5" t="s">
        <v>682</v>
      </c>
      <c r="B199" s="6" t="s">
        <v>636</v>
      </c>
      <c r="C199" s="6" t="s">
        <v>683</v>
      </c>
      <c r="D199" s="6" t="s">
        <v>39</v>
      </c>
      <c r="E199" s="6" t="s">
        <v>40</v>
      </c>
      <c r="F199" s="7" t="s">
        <v>41</v>
      </c>
      <c r="G199" s="7" t="s">
        <v>42</v>
      </c>
      <c r="H199" s="8" t="s">
        <v>41</v>
      </c>
      <c r="I199" s="7" t="s">
        <v>43</v>
      </c>
      <c r="J199" s="9" t="s">
        <v>43</v>
      </c>
      <c r="K199" s="7" t="s">
        <v>43</v>
      </c>
      <c r="L199" s="9" t="s">
        <v>43</v>
      </c>
      <c r="M199" s="6" t="s">
        <v>43</v>
      </c>
      <c r="N199" s="6" t="s">
        <v>43</v>
      </c>
      <c r="O199" s="6" t="s">
        <v>43</v>
      </c>
      <c r="P199" s="6" t="s">
        <v>46</v>
      </c>
      <c r="Q199" s="6" t="s">
        <v>43</v>
      </c>
      <c r="R199" s="6" t="s">
        <v>43</v>
      </c>
      <c r="S199" s="6" t="s">
        <v>47</v>
      </c>
      <c r="T199" s="7" t="s">
        <v>43</v>
      </c>
      <c r="U199" s="7" t="s">
        <v>43</v>
      </c>
      <c r="V199" s="7" t="s">
        <v>43</v>
      </c>
      <c r="W199" s="7" t="s">
        <v>43</v>
      </c>
      <c r="X199" s="7" t="s">
        <v>43</v>
      </c>
      <c r="Y199" s="7" t="s">
        <v>43</v>
      </c>
      <c r="Z199" s="7" t="s">
        <v>43</v>
      </c>
      <c r="AA199" s="7" t="s">
        <v>43</v>
      </c>
      <c r="AB199" s="7" t="s">
        <v>43</v>
      </c>
      <c r="AC199" s="7" t="s">
        <v>43</v>
      </c>
      <c r="AD199" s="7" t="s">
        <v>43</v>
      </c>
      <c r="AE199" s="7" t="s">
        <v>43</v>
      </c>
      <c r="AF199" s="6" t="s">
        <v>43</v>
      </c>
      <c r="AG199" s="6" t="s">
        <v>575</v>
      </c>
      <c r="AH199" s="7" t="s">
        <v>43</v>
      </c>
      <c r="AI199" s="6" t="s">
        <v>43</v>
      </c>
      <c r="AJ199" s="6" t="s">
        <v>198</v>
      </c>
    </row>
    <row r="200">
      <c r="A200" s="5" t="s">
        <v>684</v>
      </c>
      <c r="B200" s="6" t="s">
        <v>636</v>
      </c>
      <c r="C200" s="6" t="s">
        <v>685</v>
      </c>
      <c r="D200" s="6" t="s">
        <v>39</v>
      </c>
      <c r="E200" s="6" t="s">
        <v>40</v>
      </c>
      <c r="F200" s="7" t="s">
        <v>59</v>
      </c>
      <c r="G200" s="7" t="s">
        <v>686</v>
      </c>
      <c r="H200" s="8" t="s">
        <v>41</v>
      </c>
      <c r="I200" s="7" t="s">
        <v>43</v>
      </c>
      <c r="J200" s="9" t="s">
        <v>43</v>
      </c>
      <c r="K200" s="7" t="s">
        <v>43</v>
      </c>
      <c r="L200" s="9" t="s">
        <v>43</v>
      </c>
      <c r="M200" s="6" t="s">
        <v>43</v>
      </c>
      <c r="N200" s="6" t="s">
        <v>43</v>
      </c>
      <c r="O200" s="6" t="s">
        <v>43</v>
      </c>
      <c r="P200" s="6" t="s">
        <v>46</v>
      </c>
      <c r="Q200" s="6" t="s">
        <v>43</v>
      </c>
      <c r="R200" s="6" t="s">
        <v>43</v>
      </c>
      <c r="S200" s="6" t="s">
        <v>47</v>
      </c>
      <c r="T200" s="7" t="s">
        <v>43</v>
      </c>
      <c r="U200" s="7" t="s">
        <v>43</v>
      </c>
      <c r="V200" s="7" t="s">
        <v>43</v>
      </c>
      <c r="W200" s="7" t="s">
        <v>43</v>
      </c>
      <c r="X200" s="7" t="s">
        <v>43</v>
      </c>
      <c r="Y200" s="7" t="s">
        <v>43</v>
      </c>
      <c r="Z200" s="7" t="s">
        <v>43</v>
      </c>
      <c r="AA200" s="7" t="s">
        <v>43</v>
      </c>
      <c r="AB200" s="7" t="s">
        <v>43</v>
      </c>
      <c r="AC200" s="7" t="s">
        <v>43</v>
      </c>
      <c r="AD200" s="7" t="s">
        <v>43</v>
      </c>
      <c r="AE200" s="7" t="s">
        <v>43</v>
      </c>
      <c r="AF200" s="6" t="s">
        <v>43</v>
      </c>
      <c r="AG200" s="6" t="s">
        <v>575</v>
      </c>
      <c r="AH200" s="7" t="s">
        <v>43</v>
      </c>
      <c r="AI200" s="6" t="s">
        <v>43</v>
      </c>
      <c r="AJ200" s="6" t="s">
        <v>198</v>
      </c>
    </row>
    <row r="201">
      <c r="A201" s="5" t="s">
        <v>687</v>
      </c>
      <c r="B201" s="6" t="s">
        <v>636</v>
      </c>
      <c r="C201" s="6" t="s">
        <v>688</v>
      </c>
      <c r="D201" s="6" t="s">
        <v>39</v>
      </c>
      <c r="E201" s="6" t="s">
        <v>40</v>
      </c>
      <c r="F201" s="7" t="s">
        <v>59</v>
      </c>
      <c r="G201" s="7" t="s">
        <v>60</v>
      </c>
      <c r="H201" s="8" t="s">
        <v>59</v>
      </c>
      <c r="I201" s="7" t="s">
        <v>43</v>
      </c>
      <c r="J201" s="9" t="s">
        <v>43</v>
      </c>
      <c r="K201" s="7" t="s">
        <v>43</v>
      </c>
      <c r="L201" s="9" t="s">
        <v>43</v>
      </c>
      <c r="M201" s="6" t="s">
        <v>43</v>
      </c>
      <c r="N201" s="6" t="s">
        <v>43</v>
      </c>
      <c r="O201" s="6" t="s">
        <v>43</v>
      </c>
      <c r="P201" s="6" t="s">
        <v>46</v>
      </c>
      <c r="Q201" s="6" t="s">
        <v>43</v>
      </c>
      <c r="R201" s="6" t="s">
        <v>43</v>
      </c>
      <c r="S201" s="6" t="s">
        <v>89</v>
      </c>
      <c r="T201" s="7" t="s">
        <v>43</v>
      </c>
      <c r="U201" s="7" t="s">
        <v>43</v>
      </c>
      <c r="V201" s="7" t="s">
        <v>43</v>
      </c>
      <c r="W201" s="7" t="s">
        <v>43</v>
      </c>
      <c r="X201" s="7" t="s">
        <v>43</v>
      </c>
      <c r="Y201" s="7" t="s">
        <v>43</v>
      </c>
      <c r="Z201" s="7" t="s">
        <v>43</v>
      </c>
      <c r="AA201" s="7" t="s">
        <v>43</v>
      </c>
      <c r="AB201" s="7" t="s">
        <v>43</v>
      </c>
      <c r="AC201" s="7" t="s">
        <v>43</v>
      </c>
      <c r="AD201" s="7" t="s">
        <v>43</v>
      </c>
      <c r="AE201" s="7" t="s">
        <v>43</v>
      </c>
      <c r="AF201" s="6" t="s">
        <v>43</v>
      </c>
      <c r="AG201" s="6" t="s">
        <v>575</v>
      </c>
      <c r="AH201" s="7" t="s">
        <v>43</v>
      </c>
      <c r="AI201" s="6" t="s">
        <v>43</v>
      </c>
      <c r="AJ201" s="6" t="s">
        <v>198</v>
      </c>
    </row>
    <row r="202">
      <c r="A202" s="5" t="s">
        <v>689</v>
      </c>
      <c r="B202" s="6" t="s">
        <v>636</v>
      </c>
      <c r="C202" s="6" t="s">
        <v>690</v>
      </c>
      <c r="D202" s="6" t="s">
        <v>39</v>
      </c>
      <c r="E202" s="6" t="s">
        <v>40</v>
      </c>
      <c r="F202" s="7" t="s">
        <v>59</v>
      </c>
      <c r="G202" s="7" t="s">
        <v>60</v>
      </c>
      <c r="H202" s="8" t="s">
        <v>59</v>
      </c>
      <c r="I202" s="7" t="s">
        <v>43</v>
      </c>
      <c r="J202" s="9" t="s">
        <v>43</v>
      </c>
      <c r="K202" s="7" t="s">
        <v>43</v>
      </c>
      <c r="L202" s="9" t="s">
        <v>43</v>
      </c>
      <c r="M202" s="6">
        <v>8.0</v>
      </c>
      <c r="N202" s="6" t="s">
        <v>691</v>
      </c>
      <c r="O202" s="6" t="s">
        <v>692</v>
      </c>
      <c r="P202" s="6" t="s">
        <v>131</v>
      </c>
      <c r="Q202" s="6" t="s">
        <v>693</v>
      </c>
      <c r="R202" s="6" t="s">
        <v>43</v>
      </c>
      <c r="S202" s="6" t="s">
        <v>47</v>
      </c>
      <c r="T202" s="6" t="s">
        <v>175</v>
      </c>
      <c r="U202" s="7" t="s">
        <v>43</v>
      </c>
      <c r="V202" s="7" t="s">
        <v>43</v>
      </c>
      <c r="W202" s="7" t="s">
        <v>43</v>
      </c>
      <c r="X202" s="7" t="s">
        <v>43</v>
      </c>
      <c r="Y202" s="7" t="s">
        <v>43</v>
      </c>
      <c r="Z202" s="7" t="s">
        <v>43</v>
      </c>
      <c r="AA202" s="7" t="s">
        <v>43</v>
      </c>
      <c r="AB202" s="7" t="s">
        <v>43</v>
      </c>
      <c r="AC202" s="7" t="s">
        <v>43</v>
      </c>
      <c r="AD202" s="7" t="s">
        <v>43</v>
      </c>
      <c r="AE202" s="7" t="s">
        <v>43</v>
      </c>
      <c r="AF202" s="6" t="s">
        <v>43</v>
      </c>
      <c r="AG202" s="6" t="s">
        <v>575</v>
      </c>
      <c r="AH202" s="7" t="s">
        <v>43</v>
      </c>
      <c r="AI202" s="6" t="s">
        <v>43</v>
      </c>
      <c r="AJ202" s="6" t="s">
        <v>198</v>
      </c>
    </row>
    <row r="203">
      <c r="A203" s="5" t="s">
        <v>694</v>
      </c>
      <c r="B203" s="6" t="s">
        <v>636</v>
      </c>
      <c r="C203" s="6" t="s">
        <v>695</v>
      </c>
      <c r="D203" s="6" t="s">
        <v>39</v>
      </c>
      <c r="E203" s="6" t="s">
        <v>40</v>
      </c>
      <c r="F203" s="7" t="s">
        <v>41</v>
      </c>
      <c r="G203" s="7" t="s">
        <v>42</v>
      </c>
      <c r="H203" s="8" t="s">
        <v>41</v>
      </c>
      <c r="I203" s="7" t="s">
        <v>43</v>
      </c>
      <c r="J203" s="9" t="s">
        <v>43</v>
      </c>
      <c r="K203" s="7" t="s">
        <v>43</v>
      </c>
      <c r="L203" s="9" t="s">
        <v>43</v>
      </c>
      <c r="M203" s="6" t="s">
        <v>43</v>
      </c>
      <c r="N203" s="6" t="s">
        <v>43</v>
      </c>
      <c r="O203" s="6" t="s">
        <v>43</v>
      </c>
      <c r="P203" s="6" t="s">
        <v>46</v>
      </c>
      <c r="Q203" s="6" t="s">
        <v>43</v>
      </c>
      <c r="R203" s="6" t="s">
        <v>43</v>
      </c>
      <c r="S203" s="6" t="s">
        <v>175</v>
      </c>
      <c r="T203" s="7" t="s">
        <v>43</v>
      </c>
      <c r="U203" s="7" t="s">
        <v>43</v>
      </c>
      <c r="V203" s="7" t="s">
        <v>43</v>
      </c>
      <c r="W203" s="7" t="s">
        <v>43</v>
      </c>
      <c r="X203" s="7" t="s">
        <v>43</v>
      </c>
      <c r="Y203" s="7" t="s">
        <v>43</v>
      </c>
      <c r="Z203" s="7" t="s">
        <v>43</v>
      </c>
      <c r="AA203" s="7" t="s">
        <v>43</v>
      </c>
      <c r="AB203" s="7" t="s">
        <v>43</v>
      </c>
      <c r="AC203" s="7" t="s">
        <v>43</v>
      </c>
      <c r="AD203" s="7" t="s">
        <v>43</v>
      </c>
      <c r="AE203" s="7" t="s">
        <v>43</v>
      </c>
      <c r="AF203" s="6" t="s">
        <v>43</v>
      </c>
      <c r="AG203" s="6" t="s">
        <v>575</v>
      </c>
      <c r="AH203" s="7" t="s">
        <v>43</v>
      </c>
      <c r="AI203" s="6" t="s">
        <v>43</v>
      </c>
      <c r="AJ203" s="6" t="s">
        <v>198</v>
      </c>
    </row>
    <row r="204">
      <c r="A204" s="5" t="s">
        <v>696</v>
      </c>
      <c r="B204" s="6" t="s">
        <v>636</v>
      </c>
      <c r="C204" s="6" t="s">
        <v>697</v>
      </c>
      <c r="D204" s="6" t="s">
        <v>39</v>
      </c>
      <c r="E204" s="6" t="s">
        <v>40</v>
      </c>
      <c r="F204" s="7" t="s">
        <v>41</v>
      </c>
      <c r="G204" s="7" t="s">
        <v>42</v>
      </c>
      <c r="H204" s="8" t="s">
        <v>41</v>
      </c>
      <c r="I204" s="7" t="s">
        <v>43</v>
      </c>
      <c r="J204" s="9" t="s">
        <v>43</v>
      </c>
      <c r="K204" s="7" t="s">
        <v>43</v>
      </c>
      <c r="L204" s="9" t="s">
        <v>43</v>
      </c>
      <c r="M204" s="6" t="s">
        <v>43</v>
      </c>
      <c r="N204" s="6" t="s">
        <v>43</v>
      </c>
      <c r="O204" s="6" t="s">
        <v>43</v>
      </c>
      <c r="P204" s="6" t="s">
        <v>73</v>
      </c>
      <c r="Q204" s="6" t="s">
        <v>43</v>
      </c>
      <c r="R204" s="6" t="s">
        <v>693</v>
      </c>
      <c r="S204" s="6" t="s">
        <v>175</v>
      </c>
      <c r="T204" s="7" t="s">
        <v>43</v>
      </c>
      <c r="U204" s="7" t="s">
        <v>43</v>
      </c>
      <c r="V204" s="7" t="s">
        <v>43</v>
      </c>
      <c r="W204" s="7" t="s">
        <v>43</v>
      </c>
      <c r="X204" s="7" t="s">
        <v>43</v>
      </c>
      <c r="Y204" s="6" t="s">
        <v>343</v>
      </c>
      <c r="Z204" s="7" t="s">
        <v>43</v>
      </c>
      <c r="AA204" s="7" t="s">
        <v>43</v>
      </c>
      <c r="AB204" s="7" t="s">
        <v>43</v>
      </c>
      <c r="AC204" s="7" t="s">
        <v>43</v>
      </c>
      <c r="AD204" s="7" t="s">
        <v>43</v>
      </c>
      <c r="AE204" s="7" t="s">
        <v>43</v>
      </c>
      <c r="AF204" s="6" t="s">
        <v>43</v>
      </c>
      <c r="AG204" s="6" t="s">
        <v>575</v>
      </c>
      <c r="AH204" s="7" t="s">
        <v>43</v>
      </c>
      <c r="AI204" s="6" t="s">
        <v>43</v>
      </c>
      <c r="AJ204" s="6" t="s">
        <v>198</v>
      </c>
    </row>
    <row r="205">
      <c r="A205" s="5" t="s">
        <v>698</v>
      </c>
      <c r="B205" s="6" t="s">
        <v>636</v>
      </c>
      <c r="C205" s="6" t="s">
        <v>699</v>
      </c>
      <c r="D205" s="6" t="s">
        <v>39</v>
      </c>
      <c r="E205" s="6" t="s">
        <v>40</v>
      </c>
      <c r="F205" s="7" t="s">
        <v>41</v>
      </c>
      <c r="G205" s="7" t="s">
        <v>42</v>
      </c>
      <c r="H205" s="8" t="s">
        <v>41</v>
      </c>
      <c r="I205" s="7" t="s">
        <v>43</v>
      </c>
      <c r="J205" s="9" t="s">
        <v>43</v>
      </c>
      <c r="K205" s="7" t="s">
        <v>43</v>
      </c>
      <c r="L205" s="9" t="s">
        <v>43</v>
      </c>
      <c r="M205" s="6" t="s">
        <v>43</v>
      </c>
      <c r="N205" s="6" t="s">
        <v>43</v>
      </c>
      <c r="O205" s="6" t="s">
        <v>43</v>
      </c>
      <c r="P205" s="6" t="s">
        <v>46</v>
      </c>
      <c r="Q205" s="6" t="s">
        <v>43</v>
      </c>
      <c r="R205" s="6" t="s">
        <v>43</v>
      </c>
      <c r="S205" s="6" t="s">
        <v>55</v>
      </c>
      <c r="T205" s="7" t="s">
        <v>43</v>
      </c>
      <c r="U205" s="7" t="s">
        <v>43</v>
      </c>
      <c r="V205" s="7" t="s">
        <v>43</v>
      </c>
      <c r="W205" s="7" t="s">
        <v>43</v>
      </c>
      <c r="X205" s="7" t="s">
        <v>43</v>
      </c>
      <c r="Y205" s="6" t="s">
        <v>581</v>
      </c>
      <c r="Z205" s="7" t="s">
        <v>43</v>
      </c>
      <c r="AA205" s="7" t="s">
        <v>43</v>
      </c>
      <c r="AB205" s="7" t="s">
        <v>43</v>
      </c>
      <c r="AC205" s="7" t="s">
        <v>43</v>
      </c>
      <c r="AD205" s="7" t="s">
        <v>43</v>
      </c>
      <c r="AE205" s="7" t="s">
        <v>43</v>
      </c>
      <c r="AF205" s="6" t="s">
        <v>43</v>
      </c>
      <c r="AG205" s="6" t="s">
        <v>575</v>
      </c>
      <c r="AH205" s="7" t="s">
        <v>43</v>
      </c>
      <c r="AI205" s="6" t="s">
        <v>43</v>
      </c>
      <c r="AJ205" s="6" t="s">
        <v>198</v>
      </c>
    </row>
    <row r="206">
      <c r="A206" s="5" t="s">
        <v>700</v>
      </c>
      <c r="B206" s="6" t="s">
        <v>636</v>
      </c>
      <c r="C206" s="6" t="s">
        <v>701</v>
      </c>
      <c r="D206" s="6" t="s">
        <v>39</v>
      </c>
      <c r="E206" s="6" t="s">
        <v>702</v>
      </c>
      <c r="F206" s="7" t="s">
        <v>41</v>
      </c>
      <c r="G206" s="7" t="s">
        <v>43</v>
      </c>
      <c r="H206" s="8" t="s">
        <v>43</v>
      </c>
      <c r="I206" s="7" t="s">
        <v>43</v>
      </c>
      <c r="J206" s="9" t="s">
        <v>43</v>
      </c>
      <c r="K206" s="7" t="s">
        <v>43</v>
      </c>
      <c r="L206" s="9" t="s">
        <v>43</v>
      </c>
      <c r="M206" s="6" t="s">
        <v>43</v>
      </c>
      <c r="N206" s="6" t="s">
        <v>43</v>
      </c>
      <c r="O206" s="6" t="s">
        <v>43</v>
      </c>
      <c r="P206" s="6" t="s">
        <v>131</v>
      </c>
      <c r="Q206" s="6" t="s">
        <v>703</v>
      </c>
      <c r="R206" s="6" t="s">
        <v>43</v>
      </c>
      <c r="S206" s="6" t="s">
        <v>89</v>
      </c>
      <c r="T206" s="7" t="s">
        <v>43</v>
      </c>
      <c r="U206" s="7" t="s">
        <v>43</v>
      </c>
      <c r="V206" s="7" t="s">
        <v>43</v>
      </c>
      <c r="W206" s="7" t="s">
        <v>43</v>
      </c>
      <c r="X206" s="7" t="s">
        <v>43</v>
      </c>
      <c r="Y206" s="7" t="s">
        <v>43</v>
      </c>
      <c r="Z206" s="7" t="s">
        <v>43</v>
      </c>
      <c r="AA206" s="7" t="s">
        <v>43</v>
      </c>
      <c r="AB206" s="7" t="s">
        <v>43</v>
      </c>
      <c r="AC206" s="7" t="s">
        <v>43</v>
      </c>
      <c r="AD206" s="7" t="s">
        <v>43</v>
      </c>
      <c r="AE206" s="7" t="s">
        <v>43</v>
      </c>
      <c r="AF206" s="6" t="s">
        <v>43</v>
      </c>
      <c r="AG206" s="6" t="s">
        <v>575</v>
      </c>
      <c r="AH206" s="7" t="s">
        <v>43</v>
      </c>
      <c r="AI206" s="6" t="s">
        <v>43</v>
      </c>
      <c r="AJ206" s="6" t="s">
        <v>198</v>
      </c>
    </row>
    <row r="207">
      <c r="A207" s="5" t="s">
        <v>704</v>
      </c>
      <c r="B207" s="6" t="s">
        <v>636</v>
      </c>
      <c r="C207" s="6" t="s">
        <v>705</v>
      </c>
      <c r="D207" s="6" t="s">
        <v>39</v>
      </c>
      <c r="E207" s="6" t="s">
        <v>706</v>
      </c>
      <c r="F207" s="7" t="s">
        <v>41</v>
      </c>
      <c r="G207" s="7" t="s">
        <v>43</v>
      </c>
      <c r="H207" s="8" t="s">
        <v>43</v>
      </c>
      <c r="I207" s="7" t="s">
        <v>43</v>
      </c>
      <c r="J207" s="9" t="s">
        <v>43</v>
      </c>
      <c r="K207" s="7" t="s">
        <v>43</v>
      </c>
      <c r="L207" s="9" t="s">
        <v>43</v>
      </c>
      <c r="M207" s="6">
        <v>6.0</v>
      </c>
      <c r="N207" s="6" t="s">
        <v>691</v>
      </c>
      <c r="O207" s="6" t="s">
        <v>692</v>
      </c>
      <c r="P207" s="6" t="s">
        <v>46</v>
      </c>
      <c r="Q207" s="6" t="s">
        <v>43</v>
      </c>
      <c r="R207" s="6" t="s">
        <v>43</v>
      </c>
      <c r="S207" s="6" t="s">
        <v>47</v>
      </c>
      <c r="T207" s="7" t="s">
        <v>43</v>
      </c>
      <c r="U207" s="7" t="s">
        <v>43</v>
      </c>
      <c r="V207" s="6" t="s">
        <v>261</v>
      </c>
      <c r="W207" s="7" t="s">
        <v>43</v>
      </c>
      <c r="X207" s="7" t="s">
        <v>43</v>
      </c>
      <c r="Y207" s="7" t="s">
        <v>43</v>
      </c>
      <c r="Z207" s="7" t="s">
        <v>43</v>
      </c>
      <c r="AA207" s="7" t="s">
        <v>43</v>
      </c>
      <c r="AB207" s="7" t="s">
        <v>43</v>
      </c>
      <c r="AC207" s="7" t="s">
        <v>43</v>
      </c>
      <c r="AD207" s="7" t="s">
        <v>43</v>
      </c>
      <c r="AE207" s="7" t="s">
        <v>43</v>
      </c>
      <c r="AF207" s="6" t="s">
        <v>43</v>
      </c>
      <c r="AG207" s="6" t="s">
        <v>575</v>
      </c>
      <c r="AH207" s="7" t="s">
        <v>43</v>
      </c>
      <c r="AI207" s="6" t="s">
        <v>43</v>
      </c>
      <c r="AJ207" s="6" t="s">
        <v>198</v>
      </c>
    </row>
    <row r="208">
      <c r="A208" s="5" t="s">
        <v>707</v>
      </c>
      <c r="B208" s="6" t="s">
        <v>636</v>
      </c>
      <c r="C208" s="6" t="s">
        <v>708</v>
      </c>
      <c r="D208" s="6" t="s">
        <v>39</v>
      </c>
      <c r="E208" s="6" t="s">
        <v>40</v>
      </c>
      <c r="F208" s="7" t="s">
        <v>59</v>
      </c>
      <c r="G208" s="7" t="s">
        <v>43</v>
      </c>
      <c r="H208" s="8" t="s">
        <v>43</v>
      </c>
      <c r="I208" s="7" t="s">
        <v>43</v>
      </c>
      <c r="J208" s="9" t="s">
        <v>43</v>
      </c>
      <c r="K208" s="7" t="s">
        <v>43</v>
      </c>
      <c r="L208" s="9" t="s">
        <v>43</v>
      </c>
      <c r="M208" s="6" t="s">
        <v>43</v>
      </c>
      <c r="N208" s="6" t="s">
        <v>43</v>
      </c>
      <c r="O208" s="6" t="s">
        <v>43</v>
      </c>
      <c r="P208" s="6" t="s">
        <v>46</v>
      </c>
      <c r="Q208" s="6" t="s">
        <v>43</v>
      </c>
      <c r="R208" s="6" t="s">
        <v>43</v>
      </c>
      <c r="S208" s="6" t="s">
        <v>93</v>
      </c>
      <c r="T208" s="6" t="s">
        <v>43</v>
      </c>
      <c r="U208" s="6" t="s">
        <v>43</v>
      </c>
      <c r="V208" s="6" t="s">
        <v>43</v>
      </c>
      <c r="W208" s="6" t="s">
        <v>43</v>
      </c>
      <c r="X208" s="6" t="s">
        <v>43</v>
      </c>
      <c r="Y208" s="6" t="s">
        <v>43</v>
      </c>
      <c r="Z208" s="6" t="s">
        <v>43</v>
      </c>
      <c r="AA208" s="6" t="s">
        <v>43</v>
      </c>
      <c r="AB208" s="6" t="s">
        <v>43</v>
      </c>
      <c r="AC208" s="6" t="s">
        <v>43</v>
      </c>
      <c r="AD208" s="7" t="s">
        <v>43</v>
      </c>
      <c r="AE208" s="7" t="s">
        <v>43</v>
      </c>
      <c r="AF208" s="6" t="s">
        <v>43</v>
      </c>
      <c r="AG208" s="6" t="s">
        <v>575</v>
      </c>
      <c r="AH208" s="7" t="s">
        <v>43</v>
      </c>
      <c r="AI208" s="6" t="s">
        <v>43</v>
      </c>
      <c r="AJ208" s="6" t="s">
        <v>709</v>
      </c>
    </row>
    <row r="209">
      <c r="A209" s="5" t="s">
        <v>710</v>
      </c>
      <c r="B209" s="6" t="s">
        <v>636</v>
      </c>
      <c r="C209" s="6" t="s">
        <v>711</v>
      </c>
      <c r="D209" s="6" t="s">
        <v>39</v>
      </c>
      <c r="E209" s="6" t="s">
        <v>40</v>
      </c>
      <c r="F209" s="7" t="s">
        <v>59</v>
      </c>
      <c r="G209" s="7" t="s">
        <v>42</v>
      </c>
      <c r="H209" s="8" t="s">
        <v>41</v>
      </c>
      <c r="I209" s="7" t="s">
        <v>43</v>
      </c>
      <c r="J209" s="9" t="s">
        <v>43</v>
      </c>
      <c r="K209" s="7" t="s">
        <v>43</v>
      </c>
      <c r="L209" s="9" t="s">
        <v>43</v>
      </c>
      <c r="M209" s="6" t="s">
        <v>43</v>
      </c>
      <c r="N209" s="6" t="s">
        <v>43</v>
      </c>
      <c r="O209" s="6" t="s">
        <v>43</v>
      </c>
      <c r="P209" s="6" t="s">
        <v>46</v>
      </c>
      <c r="Q209" s="6" t="s">
        <v>43</v>
      </c>
      <c r="R209" s="6" t="s">
        <v>43</v>
      </c>
      <c r="S209" s="6" t="s">
        <v>163</v>
      </c>
      <c r="T209" s="6" t="s">
        <v>43</v>
      </c>
      <c r="U209" s="6" t="s">
        <v>43</v>
      </c>
      <c r="V209" s="6" t="s">
        <v>43</v>
      </c>
      <c r="W209" s="6" t="s">
        <v>43</v>
      </c>
      <c r="X209" s="6" t="s">
        <v>43</v>
      </c>
      <c r="Y209" s="6" t="s">
        <v>712</v>
      </c>
      <c r="Z209" s="6" t="s">
        <v>43</v>
      </c>
      <c r="AA209" s="6" t="s">
        <v>43</v>
      </c>
      <c r="AB209" s="6" t="s">
        <v>43</v>
      </c>
      <c r="AC209" s="6" t="s">
        <v>43</v>
      </c>
      <c r="AD209" s="7" t="s">
        <v>43</v>
      </c>
      <c r="AE209" s="7" t="s">
        <v>43</v>
      </c>
      <c r="AF209" s="6" t="s">
        <v>43</v>
      </c>
      <c r="AG209" s="6" t="s">
        <v>575</v>
      </c>
      <c r="AH209" s="7" t="s">
        <v>43</v>
      </c>
      <c r="AI209" s="6" t="s">
        <v>43</v>
      </c>
      <c r="AJ209" s="6" t="s">
        <v>709</v>
      </c>
    </row>
    <row r="210">
      <c r="A210" s="5" t="s">
        <v>713</v>
      </c>
      <c r="B210" s="6" t="s">
        <v>636</v>
      </c>
      <c r="C210" s="6" t="s">
        <v>714</v>
      </c>
      <c r="D210" s="6" t="s">
        <v>39</v>
      </c>
      <c r="E210" s="6" t="s">
        <v>40</v>
      </c>
      <c r="F210" s="7" t="s">
        <v>59</v>
      </c>
      <c r="G210" s="7" t="s">
        <v>42</v>
      </c>
      <c r="H210" s="8" t="s">
        <v>41</v>
      </c>
      <c r="I210" s="7" t="s">
        <v>43</v>
      </c>
      <c r="J210" s="9" t="s">
        <v>43</v>
      </c>
      <c r="K210" s="7" t="s">
        <v>43</v>
      </c>
      <c r="L210" s="9" t="s">
        <v>43</v>
      </c>
      <c r="M210" s="6" t="s">
        <v>43</v>
      </c>
      <c r="N210" s="6" t="s">
        <v>43</v>
      </c>
      <c r="O210" s="6" t="s">
        <v>43</v>
      </c>
      <c r="P210" s="6" t="s">
        <v>46</v>
      </c>
      <c r="Q210" s="6" t="s">
        <v>43</v>
      </c>
      <c r="R210" s="6" t="s">
        <v>43</v>
      </c>
      <c r="S210" s="6" t="s">
        <v>175</v>
      </c>
      <c r="T210" s="6" t="s">
        <v>43</v>
      </c>
      <c r="U210" s="6" t="s">
        <v>43</v>
      </c>
      <c r="V210" s="6" t="s">
        <v>43</v>
      </c>
      <c r="W210" s="6" t="s">
        <v>43</v>
      </c>
      <c r="X210" s="6" t="s">
        <v>43</v>
      </c>
      <c r="Y210" s="6" t="s">
        <v>343</v>
      </c>
      <c r="Z210" s="6" t="s">
        <v>43</v>
      </c>
      <c r="AA210" s="6" t="s">
        <v>43</v>
      </c>
      <c r="AB210" s="6" t="s">
        <v>43</v>
      </c>
      <c r="AC210" s="6" t="s">
        <v>43</v>
      </c>
      <c r="AD210" s="7" t="s">
        <v>43</v>
      </c>
      <c r="AE210" s="7" t="s">
        <v>43</v>
      </c>
      <c r="AF210" s="6" t="s">
        <v>43</v>
      </c>
      <c r="AG210" s="6" t="s">
        <v>575</v>
      </c>
      <c r="AH210" s="7" t="s">
        <v>43</v>
      </c>
      <c r="AI210" s="6" t="s">
        <v>43</v>
      </c>
      <c r="AJ210" s="6" t="s">
        <v>709</v>
      </c>
    </row>
    <row r="211">
      <c r="A211" s="5" t="s">
        <v>715</v>
      </c>
      <c r="B211" s="6" t="s">
        <v>636</v>
      </c>
      <c r="C211" s="6" t="s">
        <v>716</v>
      </c>
      <c r="D211" s="6" t="s">
        <v>39</v>
      </c>
      <c r="E211" s="6" t="s">
        <v>40</v>
      </c>
      <c r="F211" s="7" t="s">
        <v>59</v>
      </c>
      <c r="G211" s="7" t="s">
        <v>43</v>
      </c>
      <c r="H211" s="8" t="s">
        <v>43</v>
      </c>
      <c r="I211" s="7" t="s">
        <v>43</v>
      </c>
      <c r="J211" s="9" t="s">
        <v>43</v>
      </c>
      <c r="K211" s="7" t="s">
        <v>43</v>
      </c>
      <c r="L211" s="9" t="s">
        <v>43</v>
      </c>
      <c r="M211" s="6">
        <v>19.0</v>
      </c>
      <c r="N211" s="6" t="s">
        <v>717</v>
      </c>
      <c r="O211" s="6" t="s">
        <v>692</v>
      </c>
      <c r="P211" s="6" t="s">
        <v>46</v>
      </c>
      <c r="Q211" s="6" t="s">
        <v>43</v>
      </c>
      <c r="R211" s="6" t="s">
        <v>43</v>
      </c>
      <c r="S211" s="6" t="s">
        <v>175</v>
      </c>
      <c r="T211" s="6" t="s">
        <v>43</v>
      </c>
      <c r="U211" s="6" t="s">
        <v>43</v>
      </c>
      <c r="V211" s="6" t="s">
        <v>43</v>
      </c>
      <c r="W211" s="6" t="s">
        <v>43</v>
      </c>
      <c r="X211" s="6" t="s">
        <v>43</v>
      </c>
      <c r="Y211" s="6" t="s">
        <v>43</v>
      </c>
      <c r="Z211" s="6" t="s">
        <v>43</v>
      </c>
      <c r="AA211" s="6" t="s">
        <v>43</v>
      </c>
      <c r="AB211" s="6" t="s">
        <v>43</v>
      </c>
      <c r="AC211" s="6" t="s">
        <v>43</v>
      </c>
      <c r="AD211" s="7" t="s">
        <v>43</v>
      </c>
      <c r="AE211" s="7" t="s">
        <v>43</v>
      </c>
      <c r="AF211" s="6" t="s">
        <v>43</v>
      </c>
      <c r="AG211" s="6" t="s">
        <v>575</v>
      </c>
      <c r="AH211" s="7" t="s">
        <v>43</v>
      </c>
      <c r="AI211" s="6" t="s">
        <v>43</v>
      </c>
      <c r="AJ211" s="6" t="s">
        <v>709</v>
      </c>
    </row>
    <row r="212">
      <c r="A212" s="5" t="s">
        <v>718</v>
      </c>
      <c r="B212" s="6" t="s">
        <v>636</v>
      </c>
      <c r="C212" s="6" t="s">
        <v>719</v>
      </c>
      <c r="D212" s="6" t="s">
        <v>39</v>
      </c>
      <c r="E212" s="6" t="s">
        <v>40</v>
      </c>
      <c r="F212" s="7" t="s">
        <v>59</v>
      </c>
      <c r="G212" s="7" t="s">
        <v>43</v>
      </c>
      <c r="H212" s="8" t="s">
        <v>43</v>
      </c>
      <c r="I212" s="7" t="s">
        <v>43</v>
      </c>
      <c r="J212" s="9" t="s">
        <v>43</v>
      </c>
      <c r="K212" s="7" t="s">
        <v>43</v>
      </c>
      <c r="L212" s="9" t="s">
        <v>43</v>
      </c>
      <c r="M212" s="6">
        <v>10.0</v>
      </c>
      <c r="N212" s="6" t="s">
        <v>717</v>
      </c>
      <c r="O212" s="6" t="s">
        <v>692</v>
      </c>
      <c r="P212" s="6" t="s">
        <v>46</v>
      </c>
      <c r="Q212" s="6" t="s">
        <v>43</v>
      </c>
      <c r="R212" s="6" t="s">
        <v>43</v>
      </c>
      <c r="S212" s="6" t="s">
        <v>175</v>
      </c>
      <c r="T212" s="6" t="s">
        <v>43</v>
      </c>
      <c r="U212" s="6" t="s">
        <v>43</v>
      </c>
      <c r="V212" s="6" t="s">
        <v>43</v>
      </c>
      <c r="W212" s="6" t="s">
        <v>43</v>
      </c>
      <c r="X212" s="6" t="s">
        <v>43</v>
      </c>
      <c r="Y212" s="6" t="s">
        <v>43</v>
      </c>
      <c r="Z212" s="6" t="s">
        <v>43</v>
      </c>
      <c r="AA212" s="6" t="s">
        <v>43</v>
      </c>
      <c r="AB212" s="6" t="s">
        <v>43</v>
      </c>
      <c r="AC212" s="6" t="s">
        <v>43</v>
      </c>
      <c r="AD212" s="7" t="s">
        <v>43</v>
      </c>
      <c r="AE212" s="7" t="s">
        <v>43</v>
      </c>
      <c r="AF212" s="6" t="s">
        <v>43</v>
      </c>
      <c r="AG212" s="6" t="s">
        <v>575</v>
      </c>
      <c r="AH212" s="7" t="s">
        <v>43</v>
      </c>
      <c r="AI212" s="6" t="s">
        <v>43</v>
      </c>
      <c r="AJ212" s="6" t="s">
        <v>709</v>
      </c>
    </row>
    <row r="213">
      <c r="A213" s="5" t="s">
        <v>720</v>
      </c>
      <c r="B213" s="6" t="s">
        <v>636</v>
      </c>
      <c r="C213" s="6" t="s">
        <v>721</v>
      </c>
      <c r="D213" s="6" t="s">
        <v>39</v>
      </c>
      <c r="E213" s="6" t="s">
        <v>40</v>
      </c>
      <c r="F213" s="7" t="s">
        <v>59</v>
      </c>
      <c r="G213" s="7" t="s">
        <v>43</v>
      </c>
      <c r="H213" s="8" t="s">
        <v>43</v>
      </c>
      <c r="I213" s="7" t="s">
        <v>43</v>
      </c>
      <c r="J213" s="9" t="s">
        <v>43</v>
      </c>
      <c r="K213" s="7" t="s">
        <v>43</v>
      </c>
      <c r="L213" s="9" t="s">
        <v>43</v>
      </c>
      <c r="M213" s="6">
        <v>15.0</v>
      </c>
      <c r="N213" s="6" t="s">
        <v>717</v>
      </c>
      <c r="O213" s="6" t="s">
        <v>692</v>
      </c>
      <c r="P213" s="6" t="s">
        <v>46</v>
      </c>
      <c r="Q213" s="6" t="s">
        <v>43</v>
      </c>
      <c r="R213" s="6" t="s">
        <v>43</v>
      </c>
      <c r="S213" s="6" t="s">
        <v>47</v>
      </c>
      <c r="T213" s="6" t="s">
        <v>43</v>
      </c>
      <c r="U213" s="6" t="s">
        <v>43</v>
      </c>
      <c r="V213" s="6" t="s">
        <v>43</v>
      </c>
      <c r="W213" s="6" t="s">
        <v>43</v>
      </c>
      <c r="X213" s="6" t="s">
        <v>43</v>
      </c>
      <c r="Y213" s="6" t="s">
        <v>43</v>
      </c>
      <c r="Z213" s="6" t="s">
        <v>43</v>
      </c>
      <c r="AA213" s="6" t="s">
        <v>43</v>
      </c>
      <c r="AB213" s="6" t="s">
        <v>43</v>
      </c>
      <c r="AC213" s="6" t="s">
        <v>43</v>
      </c>
      <c r="AD213" s="7" t="s">
        <v>43</v>
      </c>
      <c r="AE213" s="7" t="s">
        <v>43</v>
      </c>
      <c r="AF213" s="6" t="s">
        <v>43</v>
      </c>
      <c r="AG213" s="6" t="s">
        <v>575</v>
      </c>
      <c r="AH213" s="7" t="s">
        <v>43</v>
      </c>
      <c r="AI213" s="6" t="s">
        <v>43</v>
      </c>
      <c r="AJ213" s="6" t="s">
        <v>709</v>
      </c>
    </row>
    <row r="214">
      <c r="A214" s="5" t="s">
        <v>722</v>
      </c>
      <c r="B214" s="6" t="s">
        <v>723</v>
      </c>
      <c r="C214" s="6" t="s">
        <v>724</v>
      </c>
      <c r="D214" s="6" t="s">
        <v>39</v>
      </c>
      <c r="E214" s="6" t="s">
        <v>40</v>
      </c>
      <c r="F214" s="7" t="s">
        <v>59</v>
      </c>
      <c r="G214" s="7" t="s">
        <v>43</v>
      </c>
      <c r="H214" s="8" t="s">
        <v>43</v>
      </c>
      <c r="I214" s="7" t="s">
        <v>43</v>
      </c>
      <c r="J214" s="9" t="s">
        <v>43</v>
      </c>
      <c r="K214" s="7" t="s">
        <v>43</v>
      </c>
      <c r="L214" s="9" t="s">
        <v>43</v>
      </c>
      <c r="M214" s="6">
        <v>30.0</v>
      </c>
      <c r="N214" s="6" t="s">
        <v>717</v>
      </c>
      <c r="O214" s="6" t="s">
        <v>692</v>
      </c>
      <c r="P214" s="6" t="s">
        <v>46</v>
      </c>
      <c r="Q214" s="6" t="s">
        <v>43</v>
      </c>
      <c r="R214" s="6" t="s">
        <v>43</v>
      </c>
      <c r="S214" s="6" t="s">
        <v>47</v>
      </c>
      <c r="T214" s="6" t="s">
        <v>43</v>
      </c>
      <c r="U214" s="6" t="s">
        <v>43</v>
      </c>
      <c r="V214" s="6" t="s">
        <v>43</v>
      </c>
      <c r="W214" s="6" t="s">
        <v>43</v>
      </c>
      <c r="X214" s="6" t="s">
        <v>43</v>
      </c>
      <c r="Y214" s="6" t="s">
        <v>43</v>
      </c>
      <c r="Z214" s="6" t="s">
        <v>43</v>
      </c>
      <c r="AA214" s="6" t="s">
        <v>43</v>
      </c>
      <c r="AB214" s="6" t="s">
        <v>43</v>
      </c>
      <c r="AC214" s="6" t="s">
        <v>43</v>
      </c>
      <c r="AD214" s="7" t="s">
        <v>43</v>
      </c>
      <c r="AE214" s="7" t="s">
        <v>43</v>
      </c>
      <c r="AF214" s="6" t="s">
        <v>43</v>
      </c>
      <c r="AG214" s="6" t="s">
        <v>575</v>
      </c>
      <c r="AH214" s="7" t="s">
        <v>43</v>
      </c>
      <c r="AI214" s="6" t="s">
        <v>43</v>
      </c>
      <c r="AJ214" s="6" t="s">
        <v>709</v>
      </c>
    </row>
    <row r="215">
      <c r="A215" s="5" t="s">
        <v>725</v>
      </c>
      <c r="B215" s="6" t="s">
        <v>723</v>
      </c>
      <c r="C215" s="6" t="s">
        <v>726</v>
      </c>
      <c r="D215" s="6" t="s">
        <v>39</v>
      </c>
      <c r="E215" s="6" t="s">
        <v>40</v>
      </c>
      <c r="F215" s="7" t="s">
        <v>59</v>
      </c>
      <c r="G215" s="7" t="s">
        <v>43</v>
      </c>
      <c r="H215" s="8" t="s">
        <v>43</v>
      </c>
      <c r="I215" s="7" t="s">
        <v>43</v>
      </c>
      <c r="J215" s="9" t="s">
        <v>43</v>
      </c>
      <c r="K215" s="7" t="s">
        <v>43</v>
      </c>
      <c r="L215" s="9" t="s">
        <v>43</v>
      </c>
      <c r="M215" s="6" t="s">
        <v>43</v>
      </c>
      <c r="N215" s="6" t="s">
        <v>43</v>
      </c>
      <c r="O215" s="6" t="s">
        <v>43</v>
      </c>
      <c r="P215" s="6" t="s">
        <v>46</v>
      </c>
      <c r="Q215" s="6" t="s">
        <v>43</v>
      </c>
      <c r="R215" s="6" t="s">
        <v>43</v>
      </c>
      <c r="S215" s="6" t="s">
        <v>235</v>
      </c>
      <c r="T215" s="6" t="s">
        <v>43</v>
      </c>
      <c r="U215" s="6" t="s">
        <v>43</v>
      </c>
      <c r="V215" s="6" t="s">
        <v>43</v>
      </c>
      <c r="W215" s="6" t="s">
        <v>43</v>
      </c>
      <c r="X215" s="6" t="s">
        <v>43</v>
      </c>
      <c r="Y215" s="6" t="s">
        <v>43</v>
      </c>
      <c r="Z215" s="6" t="s">
        <v>43</v>
      </c>
      <c r="AA215" s="6" t="s">
        <v>43</v>
      </c>
      <c r="AB215" s="6" t="s">
        <v>43</v>
      </c>
      <c r="AC215" s="6" t="s">
        <v>43</v>
      </c>
      <c r="AD215" s="7" t="s">
        <v>43</v>
      </c>
      <c r="AE215" s="7" t="s">
        <v>43</v>
      </c>
      <c r="AF215" s="6" t="s">
        <v>43</v>
      </c>
      <c r="AG215" s="6" t="s">
        <v>575</v>
      </c>
      <c r="AH215" s="7" t="s">
        <v>43</v>
      </c>
      <c r="AI215" s="6" t="s">
        <v>43</v>
      </c>
      <c r="AJ215" s="6" t="s">
        <v>709</v>
      </c>
    </row>
    <row r="216">
      <c r="A216" s="5" t="s">
        <v>727</v>
      </c>
      <c r="B216" s="6" t="s">
        <v>723</v>
      </c>
      <c r="C216" s="6" t="s">
        <v>728</v>
      </c>
      <c r="D216" s="6" t="s">
        <v>39</v>
      </c>
      <c r="E216" s="6" t="s">
        <v>40</v>
      </c>
      <c r="F216" s="7" t="s">
        <v>59</v>
      </c>
      <c r="G216" s="7" t="s">
        <v>43</v>
      </c>
      <c r="H216" s="8" t="s">
        <v>43</v>
      </c>
      <c r="I216" s="7" t="s">
        <v>43</v>
      </c>
      <c r="J216" s="9" t="s">
        <v>43</v>
      </c>
      <c r="K216" s="7" t="s">
        <v>43</v>
      </c>
      <c r="L216" s="9" t="s">
        <v>43</v>
      </c>
      <c r="M216" s="6">
        <v>25.0</v>
      </c>
      <c r="N216" s="6" t="s">
        <v>717</v>
      </c>
      <c r="O216" s="6" t="s">
        <v>692</v>
      </c>
      <c r="P216" s="6" t="s">
        <v>46</v>
      </c>
      <c r="Q216" s="6" t="s">
        <v>43</v>
      </c>
      <c r="R216" s="6" t="s">
        <v>43</v>
      </c>
      <c r="S216" s="6" t="s">
        <v>55</v>
      </c>
      <c r="T216" s="6" t="s">
        <v>43</v>
      </c>
      <c r="U216" s="6" t="s">
        <v>43</v>
      </c>
      <c r="V216" s="6" t="s">
        <v>43</v>
      </c>
      <c r="W216" s="6" t="s">
        <v>43</v>
      </c>
      <c r="X216" s="6" t="s">
        <v>43</v>
      </c>
      <c r="Y216" s="6" t="s">
        <v>43</v>
      </c>
      <c r="Z216" s="6" t="s">
        <v>729</v>
      </c>
      <c r="AA216" s="6" t="s">
        <v>43</v>
      </c>
      <c r="AB216" s="6" t="s">
        <v>43</v>
      </c>
      <c r="AC216" s="6" t="s">
        <v>43</v>
      </c>
      <c r="AD216" s="7" t="s">
        <v>43</v>
      </c>
      <c r="AE216" s="7" t="s">
        <v>43</v>
      </c>
      <c r="AF216" s="6" t="s">
        <v>43</v>
      </c>
      <c r="AG216" s="6" t="s">
        <v>575</v>
      </c>
      <c r="AH216" s="7" t="s">
        <v>43</v>
      </c>
      <c r="AI216" s="6" t="s">
        <v>43</v>
      </c>
      <c r="AJ216" s="6" t="s">
        <v>709</v>
      </c>
    </row>
    <row r="217">
      <c r="A217" s="5" t="s">
        <v>730</v>
      </c>
      <c r="B217" s="6" t="s">
        <v>723</v>
      </c>
      <c r="C217" s="6" t="s">
        <v>731</v>
      </c>
      <c r="D217" s="6" t="s">
        <v>39</v>
      </c>
      <c r="E217" s="6" t="s">
        <v>40</v>
      </c>
      <c r="F217" s="7" t="s">
        <v>59</v>
      </c>
      <c r="G217" s="7" t="s">
        <v>42</v>
      </c>
      <c r="H217" s="8" t="s">
        <v>41</v>
      </c>
      <c r="I217" s="7" t="s">
        <v>43</v>
      </c>
      <c r="J217" s="9" t="s">
        <v>43</v>
      </c>
      <c r="K217" s="7" t="s">
        <v>43</v>
      </c>
      <c r="L217" s="9" t="s">
        <v>43</v>
      </c>
      <c r="M217" s="6" t="s">
        <v>43</v>
      </c>
      <c r="N217" s="6" t="s">
        <v>43</v>
      </c>
      <c r="O217" s="6" t="s">
        <v>43</v>
      </c>
      <c r="P217" s="6" t="s">
        <v>46</v>
      </c>
      <c r="Q217" s="6" t="s">
        <v>43</v>
      </c>
      <c r="R217" s="6" t="s">
        <v>43</v>
      </c>
      <c r="S217" s="6" t="s">
        <v>175</v>
      </c>
      <c r="T217" s="6" t="s">
        <v>43</v>
      </c>
      <c r="U217" s="6" t="s">
        <v>43</v>
      </c>
      <c r="V217" s="6" t="s">
        <v>43</v>
      </c>
      <c r="W217" s="6" t="s">
        <v>43</v>
      </c>
      <c r="X217" s="6" t="s">
        <v>43</v>
      </c>
      <c r="Y217" s="6" t="s">
        <v>581</v>
      </c>
      <c r="Z217" s="6" t="s">
        <v>43</v>
      </c>
      <c r="AA217" s="6" t="s">
        <v>43</v>
      </c>
      <c r="AB217" s="6" t="s">
        <v>43</v>
      </c>
      <c r="AC217" s="6" t="s">
        <v>43</v>
      </c>
      <c r="AD217" s="7" t="s">
        <v>43</v>
      </c>
      <c r="AE217" s="7" t="s">
        <v>43</v>
      </c>
      <c r="AF217" s="6" t="s">
        <v>43</v>
      </c>
      <c r="AG217" s="6" t="s">
        <v>575</v>
      </c>
      <c r="AH217" s="7" t="s">
        <v>43</v>
      </c>
      <c r="AI217" s="6" t="s">
        <v>43</v>
      </c>
      <c r="AJ217" s="6" t="s">
        <v>709</v>
      </c>
    </row>
    <row r="218">
      <c r="A218" s="5" t="s">
        <v>732</v>
      </c>
      <c r="B218" s="6" t="s">
        <v>723</v>
      </c>
      <c r="C218" s="6" t="s">
        <v>733</v>
      </c>
      <c r="D218" s="6" t="s">
        <v>39</v>
      </c>
      <c r="E218" s="6" t="s">
        <v>40</v>
      </c>
      <c r="F218" s="7" t="s">
        <v>59</v>
      </c>
      <c r="G218" s="7" t="s">
        <v>43</v>
      </c>
      <c r="H218" s="8" t="s">
        <v>43</v>
      </c>
      <c r="I218" s="7" t="s">
        <v>43</v>
      </c>
      <c r="J218" s="9" t="s">
        <v>43</v>
      </c>
      <c r="K218" s="7" t="s">
        <v>43</v>
      </c>
      <c r="L218" s="9" t="s">
        <v>43</v>
      </c>
      <c r="M218" s="6" t="s">
        <v>43</v>
      </c>
      <c r="N218" s="6" t="s">
        <v>43</v>
      </c>
      <c r="O218" s="6" t="s">
        <v>43</v>
      </c>
      <c r="P218" s="6" t="s">
        <v>46</v>
      </c>
      <c r="Q218" s="6" t="s">
        <v>43</v>
      </c>
      <c r="R218" s="6" t="s">
        <v>43</v>
      </c>
      <c r="S218" s="6" t="s">
        <v>175</v>
      </c>
      <c r="T218" s="6" t="s">
        <v>43</v>
      </c>
      <c r="U218" s="6" t="s">
        <v>43</v>
      </c>
      <c r="V218" s="6" t="s">
        <v>43</v>
      </c>
      <c r="W218" s="6" t="s">
        <v>43</v>
      </c>
      <c r="X218" s="6" t="s">
        <v>43</v>
      </c>
      <c r="Y218" s="6" t="s">
        <v>581</v>
      </c>
      <c r="Z218" s="6" t="s">
        <v>176</v>
      </c>
      <c r="AA218" s="6" t="s">
        <v>43</v>
      </c>
      <c r="AB218" s="6" t="s">
        <v>43</v>
      </c>
      <c r="AC218" s="6" t="s">
        <v>43</v>
      </c>
      <c r="AD218" s="7" t="s">
        <v>43</v>
      </c>
      <c r="AE218" s="7" t="s">
        <v>43</v>
      </c>
      <c r="AF218" s="6" t="s">
        <v>43</v>
      </c>
      <c r="AG218" s="6" t="s">
        <v>575</v>
      </c>
      <c r="AH218" s="7" t="s">
        <v>43</v>
      </c>
      <c r="AI218" s="6" t="s">
        <v>43</v>
      </c>
      <c r="AJ218" s="6" t="s">
        <v>709</v>
      </c>
    </row>
    <row r="219">
      <c r="A219" s="5" t="s">
        <v>734</v>
      </c>
      <c r="B219" s="6" t="s">
        <v>723</v>
      </c>
      <c r="C219" s="6" t="s">
        <v>735</v>
      </c>
      <c r="D219" s="6" t="s">
        <v>39</v>
      </c>
      <c r="E219" s="6" t="s">
        <v>40</v>
      </c>
      <c r="F219" s="7" t="s">
        <v>59</v>
      </c>
      <c r="G219" s="7" t="s">
        <v>43</v>
      </c>
      <c r="H219" s="8" t="s">
        <v>43</v>
      </c>
      <c r="I219" s="7" t="s">
        <v>43</v>
      </c>
      <c r="J219" s="9" t="s">
        <v>43</v>
      </c>
      <c r="K219" s="7" t="s">
        <v>43</v>
      </c>
      <c r="L219" s="9" t="s">
        <v>43</v>
      </c>
      <c r="M219" s="6" t="s">
        <v>43</v>
      </c>
      <c r="N219" s="6" t="s">
        <v>43</v>
      </c>
      <c r="O219" s="6" t="s">
        <v>43</v>
      </c>
      <c r="P219" s="6" t="s">
        <v>46</v>
      </c>
      <c r="Q219" s="6" t="s">
        <v>43</v>
      </c>
      <c r="R219" s="6" t="s">
        <v>43</v>
      </c>
      <c r="S219" s="6" t="s">
        <v>175</v>
      </c>
      <c r="T219" s="6" t="s">
        <v>43</v>
      </c>
      <c r="U219" s="6" t="s">
        <v>43</v>
      </c>
      <c r="V219" s="6" t="s">
        <v>43</v>
      </c>
      <c r="W219" s="6" t="s">
        <v>43</v>
      </c>
      <c r="X219" s="6" t="s">
        <v>43</v>
      </c>
      <c r="Y219" s="6" t="s">
        <v>343</v>
      </c>
      <c r="Z219" s="6" t="s">
        <v>43</v>
      </c>
      <c r="AA219" s="6" t="s">
        <v>43</v>
      </c>
      <c r="AB219" s="6" t="s">
        <v>43</v>
      </c>
      <c r="AC219" s="6" t="s">
        <v>43</v>
      </c>
      <c r="AD219" s="7" t="s">
        <v>43</v>
      </c>
      <c r="AE219" s="7" t="s">
        <v>43</v>
      </c>
      <c r="AF219" s="6" t="s">
        <v>43</v>
      </c>
      <c r="AG219" s="6" t="s">
        <v>575</v>
      </c>
      <c r="AH219" s="7" t="s">
        <v>43</v>
      </c>
      <c r="AI219" s="6" t="s">
        <v>43</v>
      </c>
      <c r="AJ219" s="6" t="s">
        <v>709</v>
      </c>
    </row>
    <row r="220">
      <c r="A220" s="5" t="s">
        <v>736</v>
      </c>
      <c r="B220" s="6" t="s">
        <v>723</v>
      </c>
      <c r="C220" s="6" t="s">
        <v>737</v>
      </c>
      <c r="D220" s="6" t="s">
        <v>39</v>
      </c>
      <c r="E220" s="6" t="s">
        <v>40</v>
      </c>
      <c r="F220" s="7" t="s">
        <v>59</v>
      </c>
      <c r="G220" s="7" t="s">
        <v>42</v>
      </c>
      <c r="H220" s="8" t="s">
        <v>41</v>
      </c>
      <c r="I220" s="7" t="s">
        <v>43</v>
      </c>
      <c r="J220" s="9" t="s">
        <v>43</v>
      </c>
      <c r="K220" s="7" t="s">
        <v>43</v>
      </c>
      <c r="L220" s="9" t="s">
        <v>43</v>
      </c>
      <c r="M220" s="6" t="s">
        <v>43</v>
      </c>
      <c r="N220" s="6" t="s">
        <v>43</v>
      </c>
      <c r="O220" s="6" t="s">
        <v>43</v>
      </c>
      <c r="P220" s="6" t="s">
        <v>46</v>
      </c>
      <c r="Q220" s="6" t="s">
        <v>43</v>
      </c>
      <c r="R220" s="6" t="s">
        <v>43</v>
      </c>
      <c r="S220" s="6" t="s">
        <v>163</v>
      </c>
      <c r="T220" s="6" t="s">
        <v>43</v>
      </c>
      <c r="U220" s="6" t="s">
        <v>43</v>
      </c>
      <c r="V220" s="6" t="s">
        <v>43</v>
      </c>
      <c r="W220" s="6" t="s">
        <v>43</v>
      </c>
      <c r="X220" s="6" t="s">
        <v>43</v>
      </c>
      <c r="Y220" s="6" t="s">
        <v>343</v>
      </c>
      <c r="Z220" s="6" t="s">
        <v>43</v>
      </c>
      <c r="AA220" s="6" t="s">
        <v>43</v>
      </c>
      <c r="AB220" s="6" t="s">
        <v>43</v>
      </c>
      <c r="AC220" s="6" t="s">
        <v>43</v>
      </c>
      <c r="AD220" s="7" t="s">
        <v>43</v>
      </c>
      <c r="AE220" s="7" t="s">
        <v>43</v>
      </c>
      <c r="AF220" s="6" t="s">
        <v>43</v>
      </c>
      <c r="AG220" s="6" t="s">
        <v>575</v>
      </c>
      <c r="AH220" s="7" t="s">
        <v>43</v>
      </c>
      <c r="AI220" s="6" t="s">
        <v>43</v>
      </c>
      <c r="AJ220" s="6" t="s">
        <v>709</v>
      </c>
    </row>
    <row r="221">
      <c r="A221" s="5" t="s">
        <v>738</v>
      </c>
      <c r="B221" s="6" t="s">
        <v>723</v>
      </c>
      <c r="C221" s="6" t="s">
        <v>43</v>
      </c>
      <c r="D221" s="6" t="s">
        <v>39</v>
      </c>
      <c r="E221" s="6" t="s">
        <v>40</v>
      </c>
      <c r="F221" s="7" t="s">
        <v>59</v>
      </c>
      <c r="G221" s="7" t="s">
        <v>43</v>
      </c>
      <c r="H221" s="8" t="s">
        <v>43</v>
      </c>
      <c r="I221" s="7" t="s">
        <v>43</v>
      </c>
      <c r="J221" s="9" t="s">
        <v>43</v>
      </c>
      <c r="K221" s="7" t="s">
        <v>43</v>
      </c>
      <c r="L221" s="9" t="s">
        <v>43</v>
      </c>
      <c r="M221" s="6" t="s">
        <v>43</v>
      </c>
      <c r="N221" s="6" t="s">
        <v>43</v>
      </c>
      <c r="O221" s="6" t="s">
        <v>43</v>
      </c>
      <c r="P221" s="6" t="s">
        <v>46</v>
      </c>
      <c r="Q221" s="6" t="s">
        <v>43</v>
      </c>
      <c r="R221" s="6" t="s">
        <v>43</v>
      </c>
      <c r="S221" s="6" t="s">
        <v>43</v>
      </c>
      <c r="T221" s="6" t="s">
        <v>43</v>
      </c>
      <c r="U221" s="6" t="s">
        <v>43</v>
      </c>
      <c r="V221" s="6" t="s">
        <v>43</v>
      </c>
      <c r="W221" s="6" t="s">
        <v>43</v>
      </c>
      <c r="X221" s="6" t="s">
        <v>43</v>
      </c>
      <c r="Y221" s="6" t="s">
        <v>43</v>
      </c>
      <c r="Z221" s="6" t="s">
        <v>43</v>
      </c>
      <c r="AA221" s="6" t="s">
        <v>739</v>
      </c>
      <c r="AB221" s="6" t="s">
        <v>43</v>
      </c>
      <c r="AC221" s="6" t="s">
        <v>43</v>
      </c>
      <c r="AD221" s="7" t="s">
        <v>43</v>
      </c>
      <c r="AE221" s="7" t="s">
        <v>43</v>
      </c>
      <c r="AF221" s="6" t="s">
        <v>43</v>
      </c>
      <c r="AG221" s="6" t="s">
        <v>575</v>
      </c>
      <c r="AH221" s="7" t="s">
        <v>43</v>
      </c>
      <c r="AI221" s="6" t="s">
        <v>43</v>
      </c>
      <c r="AJ221" s="6" t="s">
        <v>709</v>
      </c>
    </row>
    <row r="222">
      <c r="A222" s="5" t="s">
        <v>740</v>
      </c>
      <c r="B222" s="6" t="s">
        <v>723</v>
      </c>
      <c r="C222" s="6" t="s">
        <v>43</v>
      </c>
      <c r="D222" s="6" t="s">
        <v>39</v>
      </c>
      <c r="E222" s="6" t="s">
        <v>40</v>
      </c>
      <c r="F222" s="7" t="s">
        <v>59</v>
      </c>
      <c r="G222" s="7" t="s">
        <v>43</v>
      </c>
      <c r="H222" s="8" t="s">
        <v>43</v>
      </c>
      <c r="I222" s="7" t="s">
        <v>43</v>
      </c>
      <c r="J222" s="9" t="s">
        <v>43</v>
      </c>
      <c r="K222" s="7" t="s">
        <v>43</v>
      </c>
      <c r="L222" s="9" t="s">
        <v>43</v>
      </c>
      <c r="M222" s="6" t="s">
        <v>43</v>
      </c>
      <c r="N222" s="6" t="s">
        <v>43</v>
      </c>
      <c r="O222" s="6" t="s">
        <v>43</v>
      </c>
      <c r="P222" s="6" t="s">
        <v>46</v>
      </c>
      <c r="Q222" s="6" t="s">
        <v>43</v>
      </c>
      <c r="R222" s="6" t="s">
        <v>43</v>
      </c>
      <c r="S222" s="6" t="s">
        <v>43</v>
      </c>
      <c r="T222" s="6" t="s">
        <v>43</v>
      </c>
      <c r="U222" s="6" t="s">
        <v>43</v>
      </c>
      <c r="V222" s="6" t="s">
        <v>43</v>
      </c>
      <c r="W222" s="6" t="s">
        <v>43</v>
      </c>
      <c r="X222" s="6" t="s">
        <v>43</v>
      </c>
      <c r="Y222" s="6" t="s">
        <v>43</v>
      </c>
      <c r="Z222" s="6" t="s">
        <v>43</v>
      </c>
      <c r="AA222" s="6" t="s">
        <v>43</v>
      </c>
      <c r="AB222" s="6" t="s">
        <v>43</v>
      </c>
      <c r="AC222" s="6" t="s">
        <v>43</v>
      </c>
      <c r="AD222" s="7" t="s">
        <v>43</v>
      </c>
      <c r="AE222" s="7" t="s">
        <v>43</v>
      </c>
      <c r="AF222" s="6" t="s">
        <v>43</v>
      </c>
      <c r="AG222" s="6" t="s">
        <v>575</v>
      </c>
      <c r="AH222" s="7" t="s">
        <v>43</v>
      </c>
      <c r="AI222" s="6" t="s">
        <v>43</v>
      </c>
      <c r="AJ222" s="6" t="s">
        <v>709</v>
      </c>
    </row>
    <row r="223">
      <c r="A223" s="5" t="s">
        <v>741</v>
      </c>
      <c r="B223" s="6" t="s">
        <v>723</v>
      </c>
      <c r="C223" s="6" t="s">
        <v>742</v>
      </c>
      <c r="D223" s="6" t="s">
        <v>39</v>
      </c>
      <c r="E223" s="6" t="s">
        <v>40</v>
      </c>
      <c r="F223" s="7" t="s">
        <v>59</v>
      </c>
      <c r="G223" s="7" t="s">
        <v>743</v>
      </c>
      <c r="H223" s="8" t="s">
        <v>41</v>
      </c>
      <c r="I223" s="7" t="s">
        <v>43</v>
      </c>
      <c r="J223" s="9" t="s">
        <v>43</v>
      </c>
      <c r="K223" s="7" t="s">
        <v>43</v>
      </c>
      <c r="L223" s="9" t="s">
        <v>43</v>
      </c>
      <c r="M223" s="6" t="s">
        <v>43</v>
      </c>
      <c r="N223" s="6" t="s">
        <v>43</v>
      </c>
      <c r="O223" s="6" t="s">
        <v>43</v>
      </c>
      <c r="P223" s="6" t="s">
        <v>46</v>
      </c>
      <c r="Q223" s="6" t="s">
        <v>43</v>
      </c>
      <c r="R223" s="6" t="s">
        <v>43</v>
      </c>
      <c r="S223" s="6" t="s">
        <v>175</v>
      </c>
      <c r="T223" s="6" t="s">
        <v>43</v>
      </c>
      <c r="U223" s="6" t="s">
        <v>43</v>
      </c>
      <c r="V223" s="6" t="s">
        <v>43</v>
      </c>
      <c r="W223" s="6" t="s">
        <v>43</v>
      </c>
      <c r="X223" s="6" t="s">
        <v>43</v>
      </c>
      <c r="Y223" s="6" t="s">
        <v>343</v>
      </c>
      <c r="Z223" s="6" t="s">
        <v>43</v>
      </c>
      <c r="AA223" s="6" t="s">
        <v>43</v>
      </c>
      <c r="AB223" s="6" t="s">
        <v>43</v>
      </c>
      <c r="AC223" s="6" t="s">
        <v>43</v>
      </c>
      <c r="AD223" s="7" t="s">
        <v>43</v>
      </c>
      <c r="AE223" s="7" t="s">
        <v>43</v>
      </c>
      <c r="AF223" s="6" t="s">
        <v>43</v>
      </c>
      <c r="AG223" s="6" t="s">
        <v>575</v>
      </c>
      <c r="AH223" s="7" t="s">
        <v>43</v>
      </c>
      <c r="AI223" s="6" t="s">
        <v>43</v>
      </c>
      <c r="AJ223" s="6" t="s">
        <v>709</v>
      </c>
    </row>
    <row r="224">
      <c r="A224" s="5" t="s">
        <v>744</v>
      </c>
      <c r="B224" s="6" t="s">
        <v>723</v>
      </c>
      <c r="C224" s="6" t="s">
        <v>745</v>
      </c>
      <c r="D224" s="6" t="s">
        <v>39</v>
      </c>
      <c r="E224" s="6" t="s">
        <v>40</v>
      </c>
      <c r="F224" s="7" t="s">
        <v>59</v>
      </c>
      <c r="G224" s="7" t="s">
        <v>43</v>
      </c>
      <c r="H224" s="8" t="s">
        <v>43</v>
      </c>
      <c r="I224" s="7" t="s">
        <v>43</v>
      </c>
      <c r="J224" s="9" t="s">
        <v>43</v>
      </c>
      <c r="K224" s="7" t="s">
        <v>43</v>
      </c>
      <c r="L224" s="9" t="s">
        <v>43</v>
      </c>
      <c r="M224" s="6" t="s">
        <v>43</v>
      </c>
      <c r="N224" s="6" t="s">
        <v>43</v>
      </c>
      <c r="O224" s="6" t="s">
        <v>43</v>
      </c>
      <c r="P224" s="6" t="s">
        <v>46</v>
      </c>
      <c r="Q224" s="6" t="s">
        <v>43</v>
      </c>
      <c r="R224" s="6" t="s">
        <v>43</v>
      </c>
      <c r="S224" s="6" t="s">
        <v>175</v>
      </c>
      <c r="T224" s="6" t="s">
        <v>43</v>
      </c>
      <c r="U224" s="6" t="s">
        <v>43</v>
      </c>
      <c r="V224" s="6" t="s">
        <v>43</v>
      </c>
      <c r="W224" s="6" t="s">
        <v>43</v>
      </c>
      <c r="X224" s="6" t="s">
        <v>43</v>
      </c>
      <c r="Y224" s="6" t="s">
        <v>258</v>
      </c>
      <c r="Z224" s="6" t="s">
        <v>43</v>
      </c>
      <c r="AA224" s="6" t="s">
        <v>43</v>
      </c>
      <c r="AB224" s="6" t="s">
        <v>43</v>
      </c>
      <c r="AC224" s="6" t="s">
        <v>43</v>
      </c>
      <c r="AD224" s="7" t="s">
        <v>43</v>
      </c>
      <c r="AE224" s="7" t="s">
        <v>43</v>
      </c>
      <c r="AF224" s="6" t="s">
        <v>43</v>
      </c>
      <c r="AG224" s="6" t="s">
        <v>575</v>
      </c>
      <c r="AH224" s="7" t="s">
        <v>43</v>
      </c>
      <c r="AI224" s="6" t="s">
        <v>43</v>
      </c>
      <c r="AJ224" s="6" t="s">
        <v>709</v>
      </c>
    </row>
    <row r="225">
      <c r="A225" s="5" t="s">
        <v>746</v>
      </c>
      <c r="B225" s="6" t="s">
        <v>723</v>
      </c>
      <c r="C225" s="6" t="s">
        <v>747</v>
      </c>
      <c r="D225" s="6" t="s">
        <v>39</v>
      </c>
      <c r="E225" s="6" t="s">
        <v>40</v>
      </c>
      <c r="F225" s="7" t="s">
        <v>59</v>
      </c>
      <c r="G225" s="7" t="s">
        <v>42</v>
      </c>
      <c r="H225" s="8" t="s">
        <v>41</v>
      </c>
      <c r="I225" s="7" t="s">
        <v>43</v>
      </c>
      <c r="J225" s="9" t="s">
        <v>43</v>
      </c>
      <c r="K225" s="7" t="s">
        <v>43</v>
      </c>
      <c r="L225" s="9" t="s">
        <v>43</v>
      </c>
      <c r="M225" s="6" t="s">
        <v>43</v>
      </c>
      <c r="N225" s="6" t="s">
        <v>43</v>
      </c>
      <c r="O225" s="6" t="s">
        <v>43</v>
      </c>
      <c r="P225" s="6" t="s">
        <v>46</v>
      </c>
      <c r="Q225" s="6" t="s">
        <v>43</v>
      </c>
      <c r="R225" s="6" t="s">
        <v>43</v>
      </c>
      <c r="S225" s="6" t="s">
        <v>163</v>
      </c>
      <c r="T225" s="6" t="s">
        <v>43</v>
      </c>
      <c r="U225" s="6" t="s">
        <v>43</v>
      </c>
      <c r="V225" s="6" t="s">
        <v>43</v>
      </c>
      <c r="W225" s="6" t="s">
        <v>43</v>
      </c>
      <c r="X225" s="6" t="s">
        <v>43</v>
      </c>
      <c r="Y225" s="6" t="s">
        <v>176</v>
      </c>
      <c r="Z225" s="6" t="s">
        <v>43</v>
      </c>
      <c r="AA225" s="6" t="s">
        <v>43</v>
      </c>
      <c r="AB225" s="6" t="s">
        <v>43</v>
      </c>
      <c r="AC225" s="6" t="s">
        <v>43</v>
      </c>
      <c r="AD225" s="7" t="s">
        <v>43</v>
      </c>
      <c r="AE225" s="7" t="s">
        <v>43</v>
      </c>
      <c r="AF225" s="6" t="s">
        <v>43</v>
      </c>
      <c r="AG225" s="6" t="s">
        <v>575</v>
      </c>
      <c r="AH225" s="7" t="s">
        <v>43</v>
      </c>
      <c r="AI225" s="6" t="s">
        <v>43</v>
      </c>
      <c r="AJ225" s="6" t="s">
        <v>709</v>
      </c>
    </row>
    <row r="226">
      <c r="A226" s="5" t="s">
        <v>748</v>
      </c>
      <c r="B226" s="6" t="s">
        <v>723</v>
      </c>
      <c r="C226" s="6" t="s">
        <v>749</v>
      </c>
      <c r="D226" s="6" t="s">
        <v>39</v>
      </c>
      <c r="E226" s="6" t="s">
        <v>40</v>
      </c>
      <c r="F226" s="7" t="s">
        <v>59</v>
      </c>
      <c r="G226" s="7" t="s">
        <v>60</v>
      </c>
      <c r="H226" s="8" t="s">
        <v>59</v>
      </c>
      <c r="I226" s="7" t="s">
        <v>43</v>
      </c>
      <c r="J226" s="9" t="s">
        <v>43</v>
      </c>
      <c r="K226" s="7" t="s">
        <v>43</v>
      </c>
      <c r="L226" s="9" t="s">
        <v>43</v>
      </c>
      <c r="M226" s="6" t="s">
        <v>43</v>
      </c>
      <c r="N226" s="6" t="s">
        <v>43</v>
      </c>
      <c r="O226" s="6" t="s">
        <v>43</v>
      </c>
      <c r="P226" s="6" t="s">
        <v>46</v>
      </c>
      <c r="Q226" s="6" t="s">
        <v>43</v>
      </c>
      <c r="R226" s="6" t="s">
        <v>43</v>
      </c>
      <c r="S226" s="6" t="s">
        <v>175</v>
      </c>
      <c r="T226" s="6" t="s">
        <v>43</v>
      </c>
      <c r="U226" s="6" t="s">
        <v>43</v>
      </c>
      <c r="V226" s="6" t="s">
        <v>43</v>
      </c>
      <c r="W226" s="6" t="s">
        <v>43</v>
      </c>
      <c r="X226" s="6" t="s">
        <v>43</v>
      </c>
      <c r="Y226" s="6" t="s">
        <v>343</v>
      </c>
      <c r="Z226" s="6" t="s">
        <v>43</v>
      </c>
      <c r="AA226" s="6" t="s">
        <v>43</v>
      </c>
      <c r="AB226" s="6" t="s">
        <v>43</v>
      </c>
      <c r="AC226" s="6" t="s">
        <v>43</v>
      </c>
      <c r="AD226" s="7" t="s">
        <v>43</v>
      </c>
      <c r="AE226" s="7" t="s">
        <v>43</v>
      </c>
      <c r="AF226" s="6" t="s">
        <v>43</v>
      </c>
      <c r="AG226" s="6" t="s">
        <v>575</v>
      </c>
      <c r="AH226" s="7" t="s">
        <v>43</v>
      </c>
      <c r="AI226" s="6" t="s">
        <v>43</v>
      </c>
      <c r="AJ226" s="6" t="s">
        <v>709</v>
      </c>
    </row>
    <row r="227">
      <c r="A227" s="5" t="s">
        <v>750</v>
      </c>
      <c r="B227" s="6" t="s">
        <v>723</v>
      </c>
      <c r="C227" s="6" t="s">
        <v>751</v>
      </c>
      <c r="D227" s="6" t="s">
        <v>39</v>
      </c>
      <c r="E227" s="6" t="s">
        <v>40</v>
      </c>
      <c r="F227" s="7" t="s">
        <v>59</v>
      </c>
      <c r="G227" s="7" t="s">
        <v>60</v>
      </c>
      <c r="H227" s="8" t="s">
        <v>59</v>
      </c>
      <c r="I227" s="7" t="s">
        <v>43</v>
      </c>
      <c r="J227" s="9" t="s">
        <v>43</v>
      </c>
      <c r="K227" s="7" t="s">
        <v>43</v>
      </c>
      <c r="L227" s="9" t="s">
        <v>43</v>
      </c>
      <c r="M227" s="6" t="s">
        <v>43</v>
      </c>
      <c r="N227" s="6" t="s">
        <v>43</v>
      </c>
      <c r="O227" s="6" t="s">
        <v>43</v>
      </c>
      <c r="P227" s="6" t="s">
        <v>46</v>
      </c>
      <c r="Q227" s="6" t="s">
        <v>43</v>
      </c>
      <c r="R227" s="6" t="s">
        <v>43</v>
      </c>
      <c r="S227" s="6" t="s">
        <v>175</v>
      </c>
      <c r="T227" s="6" t="s">
        <v>43</v>
      </c>
      <c r="U227" s="6" t="s">
        <v>43</v>
      </c>
      <c r="V227" s="6" t="s">
        <v>43</v>
      </c>
      <c r="W227" s="6" t="s">
        <v>43</v>
      </c>
      <c r="X227" s="6" t="s">
        <v>43</v>
      </c>
      <c r="Y227" s="6" t="s">
        <v>343</v>
      </c>
      <c r="Z227" s="6" t="s">
        <v>43</v>
      </c>
      <c r="AA227" s="6" t="s">
        <v>43</v>
      </c>
      <c r="AB227" s="6" t="s">
        <v>43</v>
      </c>
      <c r="AC227" s="6" t="s">
        <v>43</v>
      </c>
      <c r="AD227" s="7" t="s">
        <v>43</v>
      </c>
      <c r="AE227" s="7" t="s">
        <v>43</v>
      </c>
      <c r="AF227" s="6" t="s">
        <v>43</v>
      </c>
      <c r="AG227" s="6" t="s">
        <v>575</v>
      </c>
      <c r="AH227" s="7" t="s">
        <v>43</v>
      </c>
      <c r="AI227" s="6" t="s">
        <v>43</v>
      </c>
      <c r="AJ227" s="6" t="s">
        <v>709</v>
      </c>
    </row>
    <row r="228">
      <c r="A228" s="5" t="s">
        <v>752</v>
      </c>
      <c r="B228" s="6" t="s">
        <v>723</v>
      </c>
      <c r="C228" s="6" t="s">
        <v>753</v>
      </c>
      <c r="D228" s="6" t="s">
        <v>39</v>
      </c>
      <c r="E228" s="6" t="s">
        <v>40</v>
      </c>
      <c r="F228" s="7" t="s">
        <v>59</v>
      </c>
      <c r="G228" s="7" t="s">
        <v>43</v>
      </c>
      <c r="H228" s="8" t="s">
        <v>43</v>
      </c>
      <c r="I228" s="7" t="s">
        <v>43</v>
      </c>
      <c r="J228" s="9" t="s">
        <v>43</v>
      </c>
      <c r="K228" s="7" t="s">
        <v>43</v>
      </c>
      <c r="L228" s="9" t="s">
        <v>43</v>
      </c>
      <c r="M228" s="6">
        <v>20.0</v>
      </c>
      <c r="N228" s="6" t="s">
        <v>717</v>
      </c>
      <c r="O228" s="6" t="s">
        <v>692</v>
      </c>
      <c r="P228" s="6" t="s">
        <v>46</v>
      </c>
      <c r="Q228" s="6" t="s">
        <v>43</v>
      </c>
      <c r="R228" s="6" t="s">
        <v>43</v>
      </c>
      <c r="S228" s="6" t="s">
        <v>80</v>
      </c>
      <c r="T228" s="6" t="s">
        <v>175</v>
      </c>
      <c r="U228" s="6" t="s">
        <v>43</v>
      </c>
      <c r="V228" s="6" t="s">
        <v>43</v>
      </c>
      <c r="W228" s="6" t="s">
        <v>43</v>
      </c>
      <c r="X228" s="6" t="s">
        <v>43</v>
      </c>
      <c r="Y228" s="6" t="s">
        <v>43</v>
      </c>
      <c r="Z228" s="6" t="s">
        <v>43</v>
      </c>
      <c r="AA228" s="6" t="s">
        <v>43</v>
      </c>
      <c r="AB228" s="6" t="s">
        <v>43</v>
      </c>
      <c r="AC228" s="6" t="s">
        <v>43</v>
      </c>
      <c r="AD228" s="7" t="s">
        <v>43</v>
      </c>
      <c r="AE228" s="7" t="s">
        <v>43</v>
      </c>
      <c r="AF228" s="6" t="s">
        <v>43</v>
      </c>
      <c r="AG228" s="6" t="s">
        <v>575</v>
      </c>
      <c r="AH228" s="7" t="s">
        <v>43</v>
      </c>
      <c r="AI228" s="6" t="s">
        <v>43</v>
      </c>
      <c r="AJ228" s="6" t="s">
        <v>709</v>
      </c>
    </row>
    <row r="229">
      <c r="A229" s="5" t="s">
        <v>754</v>
      </c>
      <c r="B229" s="6" t="s">
        <v>723</v>
      </c>
      <c r="C229" s="6" t="s">
        <v>755</v>
      </c>
      <c r="D229" s="6" t="s">
        <v>39</v>
      </c>
      <c r="E229" s="6" t="s">
        <v>40</v>
      </c>
      <c r="F229" s="7" t="s">
        <v>59</v>
      </c>
      <c r="G229" s="7" t="s">
        <v>42</v>
      </c>
      <c r="H229" s="8" t="s">
        <v>59</v>
      </c>
      <c r="I229" s="7" t="s">
        <v>43</v>
      </c>
      <c r="J229" s="9" t="s">
        <v>43</v>
      </c>
      <c r="K229" s="7" t="s">
        <v>43</v>
      </c>
      <c r="L229" s="9" t="s">
        <v>43</v>
      </c>
      <c r="M229" s="6" t="s">
        <v>43</v>
      </c>
      <c r="N229" s="6" t="s">
        <v>43</v>
      </c>
      <c r="O229" s="6" t="s">
        <v>43</v>
      </c>
      <c r="P229" s="6" t="s">
        <v>46</v>
      </c>
      <c r="Q229" s="6" t="s">
        <v>43</v>
      </c>
      <c r="R229" s="6" t="s">
        <v>43</v>
      </c>
      <c r="S229" s="6" t="s">
        <v>175</v>
      </c>
      <c r="T229" s="6" t="s">
        <v>43</v>
      </c>
      <c r="U229" s="6" t="s">
        <v>43</v>
      </c>
      <c r="V229" s="6" t="s">
        <v>43</v>
      </c>
      <c r="W229" s="6" t="s">
        <v>43</v>
      </c>
      <c r="X229" s="6" t="s">
        <v>43</v>
      </c>
      <c r="Y229" s="6" t="s">
        <v>343</v>
      </c>
      <c r="Z229" s="6" t="s">
        <v>43</v>
      </c>
      <c r="AA229" s="6" t="s">
        <v>43</v>
      </c>
      <c r="AB229" s="6" t="s">
        <v>43</v>
      </c>
      <c r="AC229" s="6" t="s">
        <v>43</v>
      </c>
      <c r="AD229" s="7" t="s">
        <v>43</v>
      </c>
      <c r="AE229" s="7" t="s">
        <v>43</v>
      </c>
      <c r="AF229" s="6" t="s">
        <v>43</v>
      </c>
      <c r="AG229" s="6" t="s">
        <v>575</v>
      </c>
      <c r="AH229" s="7" t="s">
        <v>43</v>
      </c>
      <c r="AI229" s="6" t="s">
        <v>43</v>
      </c>
      <c r="AJ229" s="6" t="s">
        <v>709</v>
      </c>
    </row>
    <row r="230">
      <c r="A230" s="5" t="s">
        <v>756</v>
      </c>
      <c r="B230" s="6" t="s">
        <v>723</v>
      </c>
      <c r="C230" s="6" t="s">
        <v>757</v>
      </c>
      <c r="D230" s="6" t="s">
        <v>39</v>
      </c>
      <c r="E230" s="6" t="s">
        <v>758</v>
      </c>
      <c r="F230" s="7" t="s">
        <v>41</v>
      </c>
      <c r="G230" s="7" t="s">
        <v>43</v>
      </c>
      <c r="H230" s="8" t="s">
        <v>43</v>
      </c>
      <c r="I230" s="7" t="s">
        <v>43</v>
      </c>
      <c r="J230" s="9" t="s">
        <v>43</v>
      </c>
      <c r="K230" s="7" t="s">
        <v>43</v>
      </c>
      <c r="L230" s="9" t="s">
        <v>43</v>
      </c>
      <c r="M230" s="6" t="s">
        <v>43</v>
      </c>
      <c r="N230" s="6" t="s">
        <v>43</v>
      </c>
      <c r="O230" s="6" t="s">
        <v>43</v>
      </c>
      <c r="P230" s="6" t="s">
        <v>46</v>
      </c>
      <c r="Q230" s="6" t="s">
        <v>43</v>
      </c>
      <c r="R230" s="6" t="s">
        <v>43</v>
      </c>
      <c r="S230" s="6" t="s">
        <v>175</v>
      </c>
      <c r="T230" s="6" t="s">
        <v>43</v>
      </c>
      <c r="U230" s="6" t="s">
        <v>43</v>
      </c>
      <c r="V230" s="6" t="s">
        <v>43</v>
      </c>
      <c r="W230" s="6" t="s">
        <v>43</v>
      </c>
      <c r="X230" s="6" t="s">
        <v>43</v>
      </c>
      <c r="Y230" s="6" t="s">
        <v>343</v>
      </c>
      <c r="Z230" s="6" t="s">
        <v>43</v>
      </c>
      <c r="AA230" s="6" t="s">
        <v>43</v>
      </c>
      <c r="AB230" s="6" t="s">
        <v>43</v>
      </c>
      <c r="AC230" s="6" t="s">
        <v>43</v>
      </c>
      <c r="AD230" s="7" t="s">
        <v>43</v>
      </c>
      <c r="AE230" s="7" t="s">
        <v>43</v>
      </c>
      <c r="AF230" s="6" t="s">
        <v>43</v>
      </c>
      <c r="AG230" s="6" t="s">
        <v>575</v>
      </c>
      <c r="AH230" s="7" t="s">
        <v>43</v>
      </c>
      <c r="AI230" s="6" t="s">
        <v>43</v>
      </c>
      <c r="AJ230" s="6" t="s">
        <v>709</v>
      </c>
    </row>
    <row r="231">
      <c r="A231" s="5" t="s">
        <v>759</v>
      </c>
      <c r="B231" s="6" t="s">
        <v>723</v>
      </c>
      <c r="C231" s="6" t="s">
        <v>760</v>
      </c>
      <c r="D231" s="6" t="s">
        <v>39</v>
      </c>
      <c r="E231" s="6" t="s">
        <v>40</v>
      </c>
      <c r="F231" s="7" t="s">
        <v>59</v>
      </c>
      <c r="G231" s="7" t="s">
        <v>761</v>
      </c>
      <c r="H231" s="8" t="s">
        <v>41</v>
      </c>
      <c r="I231" s="7" t="s">
        <v>43</v>
      </c>
      <c r="J231" s="9" t="s">
        <v>43</v>
      </c>
      <c r="K231" s="7" t="s">
        <v>43</v>
      </c>
      <c r="L231" s="9" t="s">
        <v>43</v>
      </c>
      <c r="M231" s="6" t="s">
        <v>43</v>
      </c>
      <c r="N231" s="6" t="s">
        <v>43</v>
      </c>
      <c r="O231" s="6" t="s">
        <v>43</v>
      </c>
      <c r="P231" s="6" t="s">
        <v>46</v>
      </c>
      <c r="Q231" s="6" t="s">
        <v>43</v>
      </c>
      <c r="R231" s="6" t="s">
        <v>43</v>
      </c>
      <c r="S231" s="6" t="s">
        <v>175</v>
      </c>
      <c r="T231" s="6" t="s">
        <v>43</v>
      </c>
      <c r="U231" s="6" t="s">
        <v>43</v>
      </c>
      <c r="V231" s="6" t="s">
        <v>43</v>
      </c>
      <c r="W231" s="6" t="s">
        <v>43</v>
      </c>
      <c r="X231" s="6" t="s">
        <v>43</v>
      </c>
      <c r="Y231" s="6" t="s">
        <v>343</v>
      </c>
      <c r="Z231" s="6" t="s">
        <v>43</v>
      </c>
      <c r="AA231" s="6" t="s">
        <v>43</v>
      </c>
      <c r="AB231" s="6" t="s">
        <v>43</v>
      </c>
      <c r="AC231" s="6" t="s">
        <v>43</v>
      </c>
      <c r="AD231" s="7" t="s">
        <v>43</v>
      </c>
      <c r="AE231" s="7" t="s">
        <v>43</v>
      </c>
      <c r="AF231" s="6" t="s">
        <v>43</v>
      </c>
      <c r="AG231" s="6" t="s">
        <v>575</v>
      </c>
      <c r="AH231" s="7" t="s">
        <v>43</v>
      </c>
      <c r="AI231" s="6" t="s">
        <v>43</v>
      </c>
      <c r="AJ231" s="6" t="s">
        <v>709</v>
      </c>
    </row>
    <row r="232">
      <c r="A232" s="5" t="s">
        <v>762</v>
      </c>
      <c r="B232" s="6" t="s">
        <v>723</v>
      </c>
      <c r="C232" s="6" t="s">
        <v>763</v>
      </c>
      <c r="D232" s="6" t="s">
        <v>39</v>
      </c>
      <c r="E232" s="6" t="s">
        <v>40</v>
      </c>
      <c r="F232" s="7" t="s">
        <v>59</v>
      </c>
      <c r="G232" s="7" t="s">
        <v>60</v>
      </c>
      <c r="H232" s="8" t="s">
        <v>41</v>
      </c>
      <c r="I232" s="7" t="s">
        <v>43</v>
      </c>
      <c r="J232" s="9" t="s">
        <v>43</v>
      </c>
      <c r="K232" s="7" t="s">
        <v>43</v>
      </c>
      <c r="L232" s="9" t="s">
        <v>43</v>
      </c>
      <c r="M232" s="6" t="s">
        <v>43</v>
      </c>
      <c r="N232" s="6" t="s">
        <v>43</v>
      </c>
      <c r="O232" s="6" t="s">
        <v>43</v>
      </c>
      <c r="P232" s="6" t="s">
        <v>46</v>
      </c>
      <c r="Q232" s="6" t="s">
        <v>43</v>
      </c>
      <c r="R232" s="6" t="s">
        <v>43</v>
      </c>
      <c r="S232" s="6" t="s">
        <v>175</v>
      </c>
      <c r="T232" s="6" t="s">
        <v>43</v>
      </c>
      <c r="U232" s="6" t="s">
        <v>43</v>
      </c>
      <c r="V232" s="6" t="s">
        <v>43</v>
      </c>
      <c r="W232" s="6" t="s">
        <v>43</v>
      </c>
      <c r="X232" s="6" t="s">
        <v>43</v>
      </c>
      <c r="Y232" s="6" t="s">
        <v>43</v>
      </c>
      <c r="Z232" s="6" t="s">
        <v>343</v>
      </c>
      <c r="AA232" s="6" t="s">
        <v>43</v>
      </c>
      <c r="AB232" s="6" t="s">
        <v>43</v>
      </c>
      <c r="AC232" s="6" t="s">
        <v>43</v>
      </c>
      <c r="AD232" s="7" t="s">
        <v>43</v>
      </c>
      <c r="AE232" s="7" t="s">
        <v>43</v>
      </c>
      <c r="AF232" s="6" t="s">
        <v>43</v>
      </c>
      <c r="AG232" s="6" t="s">
        <v>575</v>
      </c>
      <c r="AH232" s="7" t="s">
        <v>43</v>
      </c>
      <c r="AI232" s="6" t="s">
        <v>43</v>
      </c>
      <c r="AJ232" s="6" t="s">
        <v>709</v>
      </c>
    </row>
    <row r="233">
      <c r="A233" s="5" t="s">
        <v>764</v>
      </c>
      <c r="B233" s="6" t="s">
        <v>723</v>
      </c>
      <c r="C233" s="6" t="s">
        <v>765</v>
      </c>
      <c r="D233" s="6" t="s">
        <v>39</v>
      </c>
      <c r="E233" s="6" t="s">
        <v>40</v>
      </c>
      <c r="F233" s="7" t="s">
        <v>59</v>
      </c>
      <c r="G233" s="7" t="s">
        <v>766</v>
      </c>
      <c r="H233" s="8" t="s">
        <v>41</v>
      </c>
      <c r="I233" s="7" t="s">
        <v>43</v>
      </c>
      <c r="J233" s="9" t="s">
        <v>43</v>
      </c>
      <c r="K233" s="7" t="s">
        <v>43</v>
      </c>
      <c r="L233" s="9" t="s">
        <v>43</v>
      </c>
      <c r="M233" s="6" t="s">
        <v>43</v>
      </c>
      <c r="N233" s="6" t="s">
        <v>43</v>
      </c>
      <c r="O233" s="6" t="s">
        <v>43</v>
      </c>
      <c r="P233" s="6" t="s">
        <v>46</v>
      </c>
      <c r="Q233" s="6" t="s">
        <v>43</v>
      </c>
      <c r="R233" s="6" t="s">
        <v>43</v>
      </c>
      <c r="S233" s="6" t="s">
        <v>175</v>
      </c>
      <c r="T233" s="6" t="s">
        <v>43</v>
      </c>
      <c r="U233" s="6" t="s">
        <v>43</v>
      </c>
      <c r="V233" s="6" t="s">
        <v>43</v>
      </c>
      <c r="W233" s="6" t="s">
        <v>43</v>
      </c>
      <c r="X233" s="6" t="s">
        <v>43</v>
      </c>
      <c r="Y233" s="6" t="s">
        <v>343</v>
      </c>
      <c r="Z233" s="6" t="s">
        <v>43</v>
      </c>
      <c r="AA233" s="6" t="s">
        <v>43</v>
      </c>
      <c r="AB233" s="6" t="s">
        <v>43</v>
      </c>
      <c r="AC233" s="6" t="s">
        <v>43</v>
      </c>
      <c r="AD233" s="7" t="s">
        <v>43</v>
      </c>
      <c r="AE233" s="7" t="s">
        <v>43</v>
      </c>
      <c r="AF233" s="6" t="s">
        <v>43</v>
      </c>
      <c r="AG233" s="6" t="s">
        <v>575</v>
      </c>
      <c r="AH233" s="7" t="s">
        <v>43</v>
      </c>
      <c r="AI233" s="6" t="s">
        <v>43</v>
      </c>
      <c r="AJ233" s="6" t="s">
        <v>709</v>
      </c>
    </row>
    <row r="234">
      <c r="A234" s="5" t="s">
        <v>767</v>
      </c>
      <c r="B234" s="6" t="s">
        <v>723</v>
      </c>
      <c r="C234" s="6" t="s">
        <v>768</v>
      </c>
      <c r="D234" s="6" t="s">
        <v>39</v>
      </c>
      <c r="E234" s="6" t="s">
        <v>40</v>
      </c>
      <c r="F234" s="7" t="s">
        <v>59</v>
      </c>
      <c r="G234" s="12"/>
      <c r="H234" s="10"/>
      <c r="I234" s="7" t="s">
        <v>43</v>
      </c>
      <c r="J234" s="9" t="s">
        <v>43</v>
      </c>
      <c r="K234" s="7" t="s">
        <v>43</v>
      </c>
      <c r="L234" s="9" t="s">
        <v>43</v>
      </c>
      <c r="M234" s="6" t="s">
        <v>43</v>
      </c>
      <c r="N234" s="6" t="s">
        <v>43</v>
      </c>
      <c r="O234" s="6" t="s">
        <v>43</v>
      </c>
      <c r="P234" s="6" t="s">
        <v>46</v>
      </c>
      <c r="Q234" s="6" t="s">
        <v>43</v>
      </c>
      <c r="R234" s="6" t="s">
        <v>43</v>
      </c>
      <c r="S234" s="6" t="s">
        <v>175</v>
      </c>
      <c r="T234" s="6" t="s">
        <v>43</v>
      </c>
      <c r="U234" s="6" t="s">
        <v>43</v>
      </c>
      <c r="V234" s="6" t="s">
        <v>43</v>
      </c>
      <c r="W234" s="6" t="s">
        <v>43</v>
      </c>
      <c r="X234" s="6" t="s">
        <v>43</v>
      </c>
      <c r="Y234" s="6" t="s">
        <v>343</v>
      </c>
      <c r="Z234" s="6" t="s">
        <v>43</v>
      </c>
      <c r="AA234" s="6" t="s">
        <v>43</v>
      </c>
      <c r="AB234" s="6" t="s">
        <v>43</v>
      </c>
      <c r="AC234" s="6" t="s">
        <v>43</v>
      </c>
      <c r="AD234" s="6"/>
      <c r="AE234" s="6"/>
      <c r="AF234" s="6" t="s">
        <v>43</v>
      </c>
      <c r="AG234" s="6" t="s">
        <v>575</v>
      </c>
      <c r="AH234" s="7" t="s">
        <v>43</v>
      </c>
      <c r="AI234" s="6" t="s">
        <v>43</v>
      </c>
      <c r="AJ234" s="6" t="s">
        <v>709</v>
      </c>
    </row>
    <row r="235">
      <c r="A235" s="5" t="s">
        <v>769</v>
      </c>
      <c r="B235" s="6" t="s">
        <v>723</v>
      </c>
      <c r="C235" s="6" t="s">
        <v>770</v>
      </c>
      <c r="D235" s="6" t="s">
        <v>39</v>
      </c>
      <c r="E235" s="6" t="s">
        <v>40</v>
      </c>
      <c r="F235" s="7" t="s">
        <v>59</v>
      </c>
      <c r="G235" s="7" t="s">
        <v>60</v>
      </c>
      <c r="H235" s="8" t="s">
        <v>41</v>
      </c>
      <c r="I235" s="7" t="s">
        <v>43</v>
      </c>
      <c r="J235" s="9" t="s">
        <v>43</v>
      </c>
      <c r="K235" s="7" t="s">
        <v>43</v>
      </c>
      <c r="L235" s="9" t="s">
        <v>43</v>
      </c>
      <c r="M235" s="6" t="s">
        <v>43</v>
      </c>
      <c r="N235" s="6" t="s">
        <v>43</v>
      </c>
      <c r="O235" s="6" t="s">
        <v>43</v>
      </c>
      <c r="P235" s="6" t="s">
        <v>46</v>
      </c>
      <c r="Q235" s="6" t="s">
        <v>43</v>
      </c>
      <c r="R235" s="6" t="s">
        <v>43</v>
      </c>
      <c r="S235" s="6" t="s">
        <v>473</v>
      </c>
      <c r="T235" s="6" t="s">
        <v>43</v>
      </c>
      <c r="U235" s="6" t="s">
        <v>43</v>
      </c>
      <c r="V235" s="6" t="s">
        <v>43</v>
      </c>
      <c r="W235" s="6" t="s">
        <v>43</v>
      </c>
      <c r="X235" s="6" t="s">
        <v>43</v>
      </c>
      <c r="Y235" s="6" t="s">
        <v>343</v>
      </c>
      <c r="Z235" s="6" t="s">
        <v>43</v>
      </c>
      <c r="AA235" s="6" t="s">
        <v>43</v>
      </c>
      <c r="AB235" s="6" t="s">
        <v>43</v>
      </c>
      <c r="AC235" s="6" t="s">
        <v>43</v>
      </c>
      <c r="AD235" s="6" t="s">
        <v>43</v>
      </c>
      <c r="AE235" s="6" t="s">
        <v>43</v>
      </c>
      <c r="AF235" s="6" t="s">
        <v>43</v>
      </c>
      <c r="AG235" s="6" t="s">
        <v>575</v>
      </c>
      <c r="AH235" s="7" t="s">
        <v>43</v>
      </c>
      <c r="AI235" s="6" t="s">
        <v>43</v>
      </c>
      <c r="AJ235" s="6" t="s">
        <v>709</v>
      </c>
    </row>
    <row r="236">
      <c r="A236" s="5" t="s">
        <v>771</v>
      </c>
      <c r="B236" s="6" t="s">
        <v>723</v>
      </c>
      <c r="C236" s="6" t="s">
        <v>772</v>
      </c>
      <c r="D236" s="6" t="s">
        <v>39</v>
      </c>
      <c r="E236" s="6" t="s">
        <v>40</v>
      </c>
      <c r="F236" s="7" t="s">
        <v>59</v>
      </c>
      <c r="G236" s="7" t="s">
        <v>60</v>
      </c>
      <c r="H236" s="8" t="s">
        <v>59</v>
      </c>
      <c r="I236" s="7" t="s">
        <v>43</v>
      </c>
      <c r="J236" s="9" t="s">
        <v>43</v>
      </c>
      <c r="K236" s="7" t="s">
        <v>43</v>
      </c>
      <c r="L236" s="9" t="s">
        <v>43</v>
      </c>
      <c r="M236" s="6" t="s">
        <v>43</v>
      </c>
      <c r="N236" s="6" t="s">
        <v>43</v>
      </c>
      <c r="O236" s="6" t="s">
        <v>43</v>
      </c>
      <c r="P236" s="6" t="s">
        <v>73</v>
      </c>
      <c r="Q236" s="6" t="s">
        <v>43</v>
      </c>
      <c r="R236" s="6" t="s">
        <v>773</v>
      </c>
      <c r="S236" s="6" t="s">
        <v>80</v>
      </c>
      <c r="T236" s="6" t="s">
        <v>43</v>
      </c>
      <c r="U236" s="6" t="s">
        <v>43</v>
      </c>
      <c r="V236" s="6" t="s">
        <v>43</v>
      </c>
      <c r="W236" s="6" t="s">
        <v>43</v>
      </c>
      <c r="X236" s="6" t="s">
        <v>43</v>
      </c>
      <c r="Y236" s="6" t="s">
        <v>43</v>
      </c>
      <c r="Z236" s="6" t="s">
        <v>43</v>
      </c>
      <c r="AA236" s="6" t="s">
        <v>43</v>
      </c>
      <c r="AB236" s="6" t="s">
        <v>43</v>
      </c>
      <c r="AC236" s="6" t="s">
        <v>43</v>
      </c>
      <c r="AD236" s="6" t="s">
        <v>43</v>
      </c>
      <c r="AE236" s="6" t="s">
        <v>43</v>
      </c>
      <c r="AF236" s="6" t="s">
        <v>43</v>
      </c>
      <c r="AG236" s="6" t="s">
        <v>575</v>
      </c>
      <c r="AH236" s="7" t="s">
        <v>43</v>
      </c>
      <c r="AI236" s="6" t="s">
        <v>43</v>
      </c>
      <c r="AJ236" s="6" t="s">
        <v>709</v>
      </c>
    </row>
    <row r="237">
      <c r="A237" s="5" t="s">
        <v>774</v>
      </c>
      <c r="B237" s="6" t="s">
        <v>723</v>
      </c>
      <c r="C237" s="6" t="s">
        <v>775</v>
      </c>
      <c r="D237" s="6" t="s">
        <v>39</v>
      </c>
      <c r="E237" s="6" t="s">
        <v>40</v>
      </c>
      <c r="F237" s="7" t="s">
        <v>59</v>
      </c>
      <c r="G237" s="7" t="s">
        <v>60</v>
      </c>
      <c r="H237" s="8" t="s">
        <v>59</v>
      </c>
      <c r="I237" s="7" t="s">
        <v>43</v>
      </c>
      <c r="J237" s="9" t="s">
        <v>43</v>
      </c>
      <c r="K237" s="7" t="s">
        <v>43</v>
      </c>
      <c r="L237" s="9" t="s">
        <v>43</v>
      </c>
      <c r="M237" s="6" t="s">
        <v>43</v>
      </c>
      <c r="N237" s="6" t="s">
        <v>43</v>
      </c>
      <c r="O237" s="6" t="s">
        <v>43</v>
      </c>
      <c r="P237" s="6" t="s">
        <v>46</v>
      </c>
      <c r="Q237" s="6" t="s">
        <v>43</v>
      </c>
      <c r="R237" s="6" t="s">
        <v>43</v>
      </c>
      <c r="S237" s="6" t="s">
        <v>175</v>
      </c>
      <c r="T237" s="6" t="s">
        <v>43</v>
      </c>
      <c r="U237" s="6" t="s">
        <v>43</v>
      </c>
      <c r="V237" s="6" t="s">
        <v>43</v>
      </c>
      <c r="W237" s="6" t="s">
        <v>43</v>
      </c>
      <c r="X237" s="6" t="s">
        <v>43</v>
      </c>
      <c r="Y237" s="6" t="s">
        <v>43</v>
      </c>
      <c r="Z237" s="6" t="s">
        <v>43</v>
      </c>
      <c r="AA237" s="6" t="s">
        <v>43</v>
      </c>
      <c r="AB237" s="6" t="s">
        <v>43</v>
      </c>
      <c r="AC237" s="6" t="s">
        <v>43</v>
      </c>
      <c r="AD237" s="6" t="s">
        <v>43</v>
      </c>
      <c r="AE237" s="6" t="s">
        <v>43</v>
      </c>
      <c r="AF237" s="6" t="s">
        <v>43</v>
      </c>
      <c r="AG237" s="6" t="s">
        <v>575</v>
      </c>
      <c r="AH237" s="7" t="s">
        <v>43</v>
      </c>
      <c r="AI237" s="6" t="s">
        <v>43</v>
      </c>
      <c r="AJ237" s="6" t="s">
        <v>709</v>
      </c>
    </row>
    <row r="238">
      <c r="A238" s="5" t="s">
        <v>776</v>
      </c>
      <c r="B238" s="6" t="s">
        <v>723</v>
      </c>
      <c r="C238" s="6" t="s">
        <v>777</v>
      </c>
      <c r="D238" s="6" t="s">
        <v>39</v>
      </c>
      <c r="E238" s="6" t="s">
        <v>40</v>
      </c>
      <c r="F238" s="7" t="s">
        <v>59</v>
      </c>
      <c r="G238" s="7" t="s">
        <v>60</v>
      </c>
      <c r="H238" s="8" t="s">
        <v>59</v>
      </c>
      <c r="I238" s="7" t="s">
        <v>43</v>
      </c>
      <c r="J238" s="9" t="s">
        <v>43</v>
      </c>
      <c r="K238" s="7" t="s">
        <v>43</v>
      </c>
      <c r="L238" s="9" t="s">
        <v>43</v>
      </c>
      <c r="M238" s="6" t="s">
        <v>43</v>
      </c>
      <c r="N238" s="6" t="s">
        <v>43</v>
      </c>
      <c r="O238" s="6" t="s">
        <v>43</v>
      </c>
      <c r="P238" s="6" t="s">
        <v>46</v>
      </c>
      <c r="Q238" s="6" t="s">
        <v>43</v>
      </c>
      <c r="R238" s="6" t="s">
        <v>43</v>
      </c>
      <c r="S238" s="6" t="s">
        <v>175</v>
      </c>
      <c r="T238" s="6" t="s">
        <v>43</v>
      </c>
      <c r="U238" s="6" t="s">
        <v>43</v>
      </c>
      <c r="V238" s="6" t="s">
        <v>43</v>
      </c>
      <c r="W238" s="6" t="s">
        <v>43</v>
      </c>
      <c r="X238" s="6" t="s">
        <v>43</v>
      </c>
      <c r="Y238" s="6" t="s">
        <v>43</v>
      </c>
      <c r="Z238" s="6" t="s">
        <v>43</v>
      </c>
      <c r="AA238" s="6" t="s">
        <v>43</v>
      </c>
      <c r="AB238" s="6" t="s">
        <v>43</v>
      </c>
      <c r="AC238" s="6" t="s">
        <v>43</v>
      </c>
      <c r="AD238" s="6" t="s">
        <v>43</v>
      </c>
      <c r="AE238" s="6" t="s">
        <v>43</v>
      </c>
      <c r="AF238" s="6" t="s">
        <v>43</v>
      </c>
      <c r="AG238" s="6" t="s">
        <v>575</v>
      </c>
      <c r="AH238" s="7" t="s">
        <v>43</v>
      </c>
      <c r="AI238" s="6" t="s">
        <v>43</v>
      </c>
      <c r="AJ238" s="6" t="s">
        <v>709</v>
      </c>
    </row>
    <row r="239">
      <c r="A239" s="5" t="s">
        <v>778</v>
      </c>
      <c r="B239" s="6" t="s">
        <v>723</v>
      </c>
      <c r="C239" s="6" t="s">
        <v>779</v>
      </c>
      <c r="D239" s="6" t="s">
        <v>39</v>
      </c>
      <c r="E239" s="6" t="s">
        <v>40</v>
      </c>
      <c r="F239" s="7" t="s">
        <v>59</v>
      </c>
      <c r="G239" s="7" t="s">
        <v>60</v>
      </c>
      <c r="H239" s="8" t="s">
        <v>59</v>
      </c>
      <c r="I239" s="7" t="s">
        <v>43</v>
      </c>
      <c r="J239" s="9" t="s">
        <v>43</v>
      </c>
      <c r="K239" s="7" t="s">
        <v>43</v>
      </c>
      <c r="L239" s="9" t="s">
        <v>43</v>
      </c>
      <c r="M239" s="6" t="s">
        <v>43</v>
      </c>
      <c r="N239" s="6" t="s">
        <v>43</v>
      </c>
      <c r="O239" s="6" t="s">
        <v>43</v>
      </c>
      <c r="P239" s="6" t="s">
        <v>46</v>
      </c>
      <c r="Q239" s="6" t="s">
        <v>43</v>
      </c>
      <c r="R239" s="6" t="s">
        <v>43</v>
      </c>
      <c r="S239" s="6" t="s">
        <v>47</v>
      </c>
      <c r="T239" s="6" t="s">
        <v>43</v>
      </c>
      <c r="U239" s="6" t="s">
        <v>43</v>
      </c>
      <c r="V239" s="6" t="s">
        <v>43</v>
      </c>
      <c r="W239" s="6" t="s">
        <v>43</v>
      </c>
      <c r="X239" s="6" t="s">
        <v>43</v>
      </c>
      <c r="Y239" s="6" t="s">
        <v>43</v>
      </c>
      <c r="Z239" s="6" t="s">
        <v>43</v>
      </c>
      <c r="AA239" s="6" t="s">
        <v>43</v>
      </c>
      <c r="AB239" s="6" t="s">
        <v>43</v>
      </c>
      <c r="AC239" s="6" t="s">
        <v>43</v>
      </c>
      <c r="AD239" s="6" t="s">
        <v>43</v>
      </c>
      <c r="AE239" s="6" t="s">
        <v>43</v>
      </c>
      <c r="AF239" s="6" t="s">
        <v>43</v>
      </c>
      <c r="AG239" s="6" t="s">
        <v>575</v>
      </c>
      <c r="AH239" s="7" t="s">
        <v>43</v>
      </c>
      <c r="AI239" s="6" t="s">
        <v>43</v>
      </c>
      <c r="AJ239" s="6" t="s">
        <v>709</v>
      </c>
    </row>
    <row r="240">
      <c r="A240" s="5" t="s">
        <v>780</v>
      </c>
      <c r="B240" s="6" t="s">
        <v>723</v>
      </c>
      <c r="C240" s="6" t="s">
        <v>781</v>
      </c>
      <c r="D240" s="6" t="s">
        <v>39</v>
      </c>
      <c r="E240" s="6" t="s">
        <v>40</v>
      </c>
      <c r="F240" s="7" t="s">
        <v>59</v>
      </c>
      <c r="G240" s="13" t="s">
        <v>42</v>
      </c>
      <c r="H240" s="8" t="s">
        <v>59</v>
      </c>
      <c r="I240" s="7" t="s">
        <v>43</v>
      </c>
      <c r="J240" s="9" t="s">
        <v>43</v>
      </c>
      <c r="K240" s="7" t="s">
        <v>43</v>
      </c>
      <c r="L240" s="9" t="s">
        <v>43</v>
      </c>
      <c r="M240" s="6" t="s">
        <v>43</v>
      </c>
      <c r="N240" s="6" t="s">
        <v>43</v>
      </c>
      <c r="O240" s="6" t="s">
        <v>43</v>
      </c>
      <c r="P240" s="6" t="s">
        <v>46</v>
      </c>
      <c r="Q240" s="6" t="s">
        <v>43</v>
      </c>
      <c r="R240" s="6" t="s">
        <v>43</v>
      </c>
      <c r="S240" s="6" t="s">
        <v>175</v>
      </c>
      <c r="T240" s="6" t="s">
        <v>43</v>
      </c>
      <c r="U240" s="6" t="s">
        <v>43</v>
      </c>
      <c r="V240" s="6" t="s">
        <v>43</v>
      </c>
      <c r="W240" s="6" t="s">
        <v>43</v>
      </c>
      <c r="X240" s="6" t="s">
        <v>43</v>
      </c>
      <c r="Y240" s="6" t="s">
        <v>634</v>
      </c>
      <c r="Z240" s="6" t="s">
        <v>43</v>
      </c>
      <c r="AA240" s="6" t="s">
        <v>43</v>
      </c>
      <c r="AB240" s="6" t="s">
        <v>43</v>
      </c>
      <c r="AC240" s="6" t="s">
        <v>43</v>
      </c>
      <c r="AD240" s="6" t="s">
        <v>43</v>
      </c>
      <c r="AE240" s="6" t="s">
        <v>43</v>
      </c>
      <c r="AF240" s="6" t="s">
        <v>43</v>
      </c>
      <c r="AG240" s="6" t="s">
        <v>575</v>
      </c>
      <c r="AH240" s="7" t="s">
        <v>43</v>
      </c>
      <c r="AI240" s="6" t="s">
        <v>43</v>
      </c>
      <c r="AJ240" s="6" t="s">
        <v>709</v>
      </c>
    </row>
    <row r="241">
      <c r="A241" s="5" t="s">
        <v>782</v>
      </c>
      <c r="B241" s="6" t="s">
        <v>723</v>
      </c>
      <c r="C241" s="6" t="s">
        <v>783</v>
      </c>
      <c r="D241" s="6" t="s">
        <v>39</v>
      </c>
      <c r="E241" s="6" t="s">
        <v>784</v>
      </c>
      <c r="F241" s="7" t="s">
        <v>59</v>
      </c>
      <c r="G241" s="7" t="s">
        <v>43</v>
      </c>
      <c r="H241" s="8" t="s">
        <v>43</v>
      </c>
      <c r="I241" s="7" t="s">
        <v>43</v>
      </c>
      <c r="J241" s="9" t="s">
        <v>43</v>
      </c>
      <c r="K241" s="7" t="s">
        <v>43</v>
      </c>
      <c r="L241" s="9" t="s">
        <v>43</v>
      </c>
      <c r="M241" s="6" t="s">
        <v>43</v>
      </c>
      <c r="N241" s="6" t="s">
        <v>43</v>
      </c>
      <c r="O241" s="6" t="s">
        <v>43</v>
      </c>
      <c r="P241" s="6" t="s">
        <v>46</v>
      </c>
      <c r="Q241" s="6" t="s">
        <v>43</v>
      </c>
      <c r="R241" s="6" t="s">
        <v>43</v>
      </c>
      <c r="S241" s="6" t="s">
        <v>235</v>
      </c>
      <c r="T241" s="6" t="s">
        <v>43</v>
      </c>
      <c r="U241" s="6" t="s">
        <v>43</v>
      </c>
      <c r="V241" s="6" t="s">
        <v>43</v>
      </c>
      <c r="W241" s="6" t="s">
        <v>43</v>
      </c>
      <c r="X241" s="6" t="s">
        <v>43</v>
      </c>
      <c r="Y241" s="6" t="s">
        <v>43</v>
      </c>
      <c r="Z241" s="6" t="s">
        <v>43</v>
      </c>
      <c r="AA241" s="6" t="s">
        <v>43</v>
      </c>
      <c r="AB241" s="6" t="s">
        <v>43</v>
      </c>
      <c r="AC241" s="6" t="s">
        <v>43</v>
      </c>
      <c r="AD241" s="6" t="s">
        <v>43</v>
      </c>
      <c r="AE241" s="6" t="s">
        <v>43</v>
      </c>
      <c r="AF241" s="6" t="s">
        <v>43</v>
      </c>
      <c r="AG241" s="6" t="s">
        <v>575</v>
      </c>
      <c r="AH241" s="6" t="s">
        <v>785</v>
      </c>
      <c r="AI241" s="6" t="s">
        <v>43</v>
      </c>
      <c r="AJ241" s="6" t="s">
        <v>709</v>
      </c>
    </row>
    <row r="242">
      <c r="A242" s="5" t="s">
        <v>786</v>
      </c>
      <c r="B242" s="6" t="s">
        <v>723</v>
      </c>
      <c r="C242" s="6" t="s">
        <v>787</v>
      </c>
      <c r="D242" s="6" t="s">
        <v>788</v>
      </c>
      <c r="E242" s="6" t="s">
        <v>789</v>
      </c>
      <c r="F242" s="7" t="s">
        <v>59</v>
      </c>
      <c r="G242" s="7" t="s">
        <v>43</v>
      </c>
      <c r="H242" s="8" t="s">
        <v>43</v>
      </c>
      <c r="I242" s="7" t="s">
        <v>43</v>
      </c>
      <c r="J242" s="9" t="s">
        <v>43</v>
      </c>
      <c r="K242" s="7" t="s">
        <v>43</v>
      </c>
      <c r="L242" s="9" t="s">
        <v>43</v>
      </c>
      <c r="M242" s="6" t="s">
        <v>43</v>
      </c>
      <c r="N242" s="6" t="s">
        <v>43</v>
      </c>
      <c r="O242" s="6" t="s">
        <v>43</v>
      </c>
      <c r="P242" s="6" t="s">
        <v>46</v>
      </c>
      <c r="Q242" s="6" t="s">
        <v>43</v>
      </c>
      <c r="R242" s="6" t="s">
        <v>43</v>
      </c>
      <c r="S242" s="6" t="s">
        <v>175</v>
      </c>
      <c r="T242" s="6" t="s">
        <v>43</v>
      </c>
      <c r="U242" s="6" t="s">
        <v>43</v>
      </c>
      <c r="V242" s="6" t="s">
        <v>43</v>
      </c>
      <c r="W242" s="6" t="s">
        <v>43</v>
      </c>
      <c r="X242" s="6" t="s">
        <v>43</v>
      </c>
      <c r="Y242" s="6" t="s">
        <v>634</v>
      </c>
      <c r="Z242" s="6" t="s">
        <v>43</v>
      </c>
      <c r="AA242" s="6" t="s">
        <v>43</v>
      </c>
      <c r="AB242" s="6" t="s">
        <v>43</v>
      </c>
      <c r="AC242" s="6" t="s">
        <v>43</v>
      </c>
      <c r="AD242" s="6" t="s">
        <v>43</v>
      </c>
      <c r="AE242" s="6" t="s">
        <v>43</v>
      </c>
      <c r="AF242" s="6" t="s">
        <v>43</v>
      </c>
      <c r="AG242" s="6" t="s">
        <v>575</v>
      </c>
      <c r="AH242" s="6" t="s">
        <v>43</v>
      </c>
      <c r="AI242" s="6" t="s">
        <v>43</v>
      </c>
      <c r="AJ242" s="6" t="s">
        <v>709</v>
      </c>
    </row>
    <row r="243">
      <c r="A243" s="5" t="s">
        <v>790</v>
      </c>
      <c r="B243" s="6" t="s">
        <v>723</v>
      </c>
      <c r="C243" s="6" t="s">
        <v>791</v>
      </c>
      <c r="D243" s="6" t="s">
        <v>39</v>
      </c>
      <c r="E243" s="6" t="s">
        <v>792</v>
      </c>
      <c r="F243" s="7" t="s">
        <v>59</v>
      </c>
      <c r="G243" s="7" t="s">
        <v>43</v>
      </c>
      <c r="H243" s="8" t="s">
        <v>43</v>
      </c>
      <c r="I243" s="7" t="s">
        <v>43</v>
      </c>
      <c r="J243" s="9" t="s">
        <v>43</v>
      </c>
      <c r="K243" s="7" t="s">
        <v>43</v>
      </c>
      <c r="L243" s="9" t="s">
        <v>43</v>
      </c>
      <c r="M243" s="6" t="s">
        <v>43</v>
      </c>
      <c r="N243" s="6" t="s">
        <v>43</v>
      </c>
      <c r="O243" s="6" t="s">
        <v>43</v>
      </c>
      <c r="P243" s="6" t="s">
        <v>46</v>
      </c>
      <c r="Q243" s="6" t="s">
        <v>43</v>
      </c>
      <c r="R243" s="6" t="s">
        <v>43</v>
      </c>
      <c r="S243" s="6" t="s">
        <v>175</v>
      </c>
      <c r="T243" s="6" t="s">
        <v>43</v>
      </c>
      <c r="U243" s="6" t="s">
        <v>43</v>
      </c>
      <c r="V243" s="6" t="s">
        <v>43</v>
      </c>
      <c r="W243" s="6" t="s">
        <v>43</v>
      </c>
      <c r="X243" s="6" t="s">
        <v>43</v>
      </c>
      <c r="Y243" s="6" t="s">
        <v>43</v>
      </c>
      <c r="Z243" s="6" t="s">
        <v>43</v>
      </c>
      <c r="AA243" s="6" t="s">
        <v>43</v>
      </c>
      <c r="AB243" s="6" t="s">
        <v>43</v>
      </c>
      <c r="AC243" s="6" t="s">
        <v>43</v>
      </c>
      <c r="AD243" s="6" t="s">
        <v>43</v>
      </c>
      <c r="AE243" s="6" t="s">
        <v>43</v>
      </c>
      <c r="AF243" s="6" t="s">
        <v>43</v>
      </c>
      <c r="AG243" s="6" t="s">
        <v>575</v>
      </c>
      <c r="AH243" s="6" t="s">
        <v>43</v>
      </c>
      <c r="AI243" s="6" t="s">
        <v>43</v>
      </c>
      <c r="AJ243" s="6" t="s">
        <v>709</v>
      </c>
    </row>
    <row r="244">
      <c r="A244" s="5" t="s">
        <v>793</v>
      </c>
      <c r="B244" s="6" t="s">
        <v>723</v>
      </c>
      <c r="C244" s="6" t="s">
        <v>794</v>
      </c>
      <c r="D244" s="6" t="s">
        <v>39</v>
      </c>
      <c r="E244" s="6" t="s">
        <v>792</v>
      </c>
      <c r="F244" s="7" t="s">
        <v>59</v>
      </c>
      <c r="G244" s="7" t="s">
        <v>43</v>
      </c>
      <c r="H244" s="8" t="s">
        <v>43</v>
      </c>
      <c r="I244" s="7" t="s">
        <v>43</v>
      </c>
      <c r="J244" s="9" t="s">
        <v>43</v>
      </c>
      <c r="K244" s="7" t="s">
        <v>43</v>
      </c>
      <c r="L244" s="9" t="s">
        <v>43</v>
      </c>
      <c r="M244" s="6" t="s">
        <v>43</v>
      </c>
      <c r="N244" s="6" t="s">
        <v>43</v>
      </c>
      <c r="O244" s="6" t="s">
        <v>43</v>
      </c>
      <c r="P244" s="6" t="s">
        <v>46</v>
      </c>
      <c r="Q244" s="6" t="s">
        <v>43</v>
      </c>
      <c r="R244" s="6" t="s">
        <v>43</v>
      </c>
      <c r="S244" s="6" t="s">
        <v>80</v>
      </c>
      <c r="T244" s="6" t="s">
        <v>175</v>
      </c>
      <c r="U244" s="6" t="s">
        <v>43</v>
      </c>
      <c r="V244" s="6" t="s">
        <v>43</v>
      </c>
      <c r="W244" s="6" t="s">
        <v>43</v>
      </c>
      <c r="X244" s="6" t="s">
        <v>43</v>
      </c>
      <c r="Y244" s="6" t="s">
        <v>43</v>
      </c>
      <c r="Z244" s="6" t="s">
        <v>43</v>
      </c>
      <c r="AA244" s="6" t="s">
        <v>43</v>
      </c>
      <c r="AB244" s="6" t="s">
        <v>43</v>
      </c>
      <c r="AC244" s="6" t="s">
        <v>43</v>
      </c>
      <c r="AD244" s="6" t="s">
        <v>43</v>
      </c>
      <c r="AE244" s="6" t="s">
        <v>43</v>
      </c>
      <c r="AF244" s="6" t="s">
        <v>43</v>
      </c>
      <c r="AG244" s="6" t="s">
        <v>575</v>
      </c>
      <c r="AH244" s="6" t="s">
        <v>43</v>
      </c>
      <c r="AI244" s="6" t="s">
        <v>43</v>
      </c>
      <c r="AJ244" s="6" t="s">
        <v>709</v>
      </c>
    </row>
    <row r="245">
      <c r="A245" s="5" t="s">
        <v>795</v>
      </c>
      <c r="B245" s="6" t="s">
        <v>796</v>
      </c>
      <c r="C245" s="6" t="s">
        <v>797</v>
      </c>
      <c r="D245" s="6" t="s">
        <v>39</v>
      </c>
      <c r="E245" s="6" t="s">
        <v>798</v>
      </c>
      <c r="F245" s="7" t="s">
        <v>59</v>
      </c>
      <c r="G245" s="7" t="s">
        <v>43</v>
      </c>
      <c r="H245" s="8" t="s">
        <v>43</v>
      </c>
      <c r="I245" s="7" t="s">
        <v>43</v>
      </c>
      <c r="J245" s="9" t="s">
        <v>43</v>
      </c>
      <c r="K245" s="7" t="s">
        <v>43</v>
      </c>
      <c r="L245" s="9" t="s">
        <v>43</v>
      </c>
      <c r="M245" s="6" t="s">
        <v>43</v>
      </c>
      <c r="N245" s="6" t="s">
        <v>43</v>
      </c>
      <c r="O245" s="6" t="s">
        <v>43</v>
      </c>
      <c r="P245" s="6" t="s">
        <v>46</v>
      </c>
      <c r="Q245" s="6" t="s">
        <v>43</v>
      </c>
      <c r="R245" s="6" t="s">
        <v>43</v>
      </c>
      <c r="S245" s="6" t="s">
        <v>175</v>
      </c>
      <c r="T245" s="6" t="s">
        <v>43</v>
      </c>
      <c r="U245" s="6" t="s">
        <v>43</v>
      </c>
      <c r="V245" s="6" t="s">
        <v>43</v>
      </c>
      <c r="W245" s="6" t="s">
        <v>43</v>
      </c>
      <c r="X245" s="6" t="s">
        <v>43</v>
      </c>
      <c r="Y245" s="6" t="s">
        <v>43</v>
      </c>
      <c r="Z245" s="6" t="s">
        <v>43</v>
      </c>
      <c r="AA245" s="6" t="s">
        <v>799</v>
      </c>
      <c r="AB245" s="6" t="s">
        <v>43</v>
      </c>
      <c r="AC245" s="6" t="s">
        <v>43</v>
      </c>
      <c r="AD245" s="6" t="s">
        <v>43</v>
      </c>
      <c r="AE245" s="6" t="s">
        <v>43</v>
      </c>
      <c r="AF245" s="6" t="s">
        <v>43</v>
      </c>
      <c r="AG245" s="6" t="s">
        <v>575</v>
      </c>
      <c r="AH245" s="6" t="s">
        <v>43</v>
      </c>
      <c r="AI245" s="6" t="s">
        <v>43</v>
      </c>
      <c r="AJ245" s="6" t="s">
        <v>709</v>
      </c>
    </row>
    <row r="246">
      <c r="A246" s="5" t="s">
        <v>800</v>
      </c>
      <c r="B246" s="6" t="s">
        <v>796</v>
      </c>
      <c r="C246" s="6" t="s">
        <v>801</v>
      </c>
      <c r="D246" s="6" t="s">
        <v>39</v>
      </c>
      <c r="E246" s="6" t="s">
        <v>802</v>
      </c>
      <c r="F246" s="7" t="s">
        <v>59</v>
      </c>
      <c r="G246" s="7" t="s">
        <v>43</v>
      </c>
      <c r="H246" s="8" t="s">
        <v>43</v>
      </c>
      <c r="I246" s="7" t="s">
        <v>43</v>
      </c>
      <c r="J246" s="9" t="s">
        <v>43</v>
      </c>
      <c r="K246" s="7" t="s">
        <v>43</v>
      </c>
      <c r="L246" s="9" t="s">
        <v>43</v>
      </c>
      <c r="M246" s="6" t="s">
        <v>43</v>
      </c>
      <c r="N246" s="6" t="s">
        <v>43</v>
      </c>
      <c r="O246" s="6" t="s">
        <v>43</v>
      </c>
      <c r="P246" s="6" t="s">
        <v>46</v>
      </c>
      <c r="Q246" s="6" t="s">
        <v>43</v>
      </c>
      <c r="R246" s="6" t="s">
        <v>43</v>
      </c>
      <c r="S246" s="6" t="s">
        <v>175</v>
      </c>
      <c r="T246" s="6" t="s">
        <v>43</v>
      </c>
      <c r="U246" s="6" t="s">
        <v>43</v>
      </c>
      <c r="V246" s="6" t="s">
        <v>82</v>
      </c>
      <c r="W246" s="6" t="s">
        <v>43</v>
      </c>
      <c r="X246" s="6" t="s">
        <v>43</v>
      </c>
      <c r="Y246" s="6" t="s">
        <v>343</v>
      </c>
      <c r="Z246" s="6" t="s">
        <v>803</v>
      </c>
      <c r="AA246" s="6" t="s">
        <v>804</v>
      </c>
      <c r="AB246" s="6" t="s">
        <v>43</v>
      </c>
      <c r="AC246" s="6" t="s">
        <v>43</v>
      </c>
      <c r="AD246" s="6" t="s">
        <v>43</v>
      </c>
      <c r="AE246" s="6" t="s">
        <v>43</v>
      </c>
      <c r="AF246" s="6" t="s">
        <v>43</v>
      </c>
      <c r="AG246" s="6" t="s">
        <v>575</v>
      </c>
      <c r="AH246" s="6" t="s">
        <v>43</v>
      </c>
      <c r="AI246" s="6" t="s">
        <v>43</v>
      </c>
      <c r="AJ246" s="6" t="s">
        <v>709</v>
      </c>
    </row>
    <row r="247">
      <c r="A247" s="5" t="s">
        <v>805</v>
      </c>
      <c r="B247" s="6" t="s">
        <v>796</v>
      </c>
      <c r="C247" s="6" t="s">
        <v>806</v>
      </c>
      <c r="D247" s="6" t="s">
        <v>39</v>
      </c>
      <c r="E247" s="6" t="s">
        <v>40</v>
      </c>
      <c r="F247" s="7" t="s">
        <v>59</v>
      </c>
      <c r="G247" s="7" t="s">
        <v>43</v>
      </c>
      <c r="H247" s="8" t="s">
        <v>43</v>
      </c>
      <c r="I247" s="7" t="s">
        <v>43</v>
      </c>
      <c r="J247" s="9" t="s">
        <v>43</v>
      </c>
      <c r="K247" s="7" t="s">
        <v>43</v>
      </c>
      <c r="L247" s="9" t="s">
        <v>43</v>
      </c>
      <c r="M247" s="6" t="s">
        <v>43</v>
      </c>
      <c r="N247" s="6" t="s">
        <v>43</v>
      </c>
      <c r="O247" s="6" t="s">
        <v>43</v>
      </c>
      <c r="P247" s="6" t="s">
        <v>46</v>
      </c>
      <c r="Q247" s="6" t="s">
        <v>43</v>
      </c>
      <c r="R247" s="6" t="s">
        <v>43</v>
      </c>
      <c r="S247" s="6" t="s">
        <v>80</v>
      </c>
      <c r="T247" s="6" t="s">
        <v>175</v>
      </c>
      <c r="U247" s="6" t="s">
        <v>43</v>
      </c>
      <c r="V247" s="6" t="s">
        <v>43</v>
      </c>
      <c r="W247" s="6" t="s">
        <v>43</v>
      </c>
      <c r="X247" s="6" t="s">
        <v>43</v>
      </c>
      <c r="Y247" s="6" t="s">
        <v>43</v>
      </c>
      <c r="Z247" s="6" t="s">
        <v>43</v>
      </c>
      <c r="AA247" s="6" t="s">
        <v>43</v>
      </c>
      <c r="AB247" s="6" t="s">
        <v>43</v>
      </c>
      <c r="AC247" s="6" t="s">
        <v>43</v>
      </c>
      <c r="AD247" s="6" t="s">
        <v>43</v>
      </c>
      <c r="AE247" s="6" t="s">
        <v>43</v>
      </c>
      <c r="AF247" s="6" t="s">
        <v>43</v>
      </c>
      <c r="AG247" s="6" t="s">
        <v>575</v>
      </c>
      <c r="AH247" s="6" t="s">
        <v>43</v>
      </c>
      <c r="AI247" s="6" t="s">
        <v>43</v>
      </c>
      <c r="AJ247" s="6" t="s">
        <v>709</v>
      </c>
    </row>
    <row r="248">
      <c r="A248" s="5" t="s">
        <v>807</v>
      </c>
      <c r="B248" s="6" t="s">
        <v>796</v>
      </c>
      <c r="C248" s="6" t="s">
        <v>808</v>
      </c>
      <c r="D248" s="6" t="s">
        <v>39</v>
      </c>
      <c r="E248" s="6" t="s">
        <v>40</v>
      </c>
      <c r="F248" s="7" t="s">
        <v>59</v>
      </c>
      <c r="G248" s="7" t="s">
        <v>42</v>
      </c>
      <c r="H248" s="8" t="s">
        <v>59</v>
      </c>
      <c r="I248" s="7" t="s">
        <v>43</v>
      </c>
      <c r="J248" s="9" t="s">
        <v>43</v>
      </c>
      <c r="K248" s="7" t="s">
        <v>43</v>
      </c>
      <c r="L248" s="9" t="s">
        <v>43</v>
      </c>
      <c r="M248" s="6" t="s">
        <v>43</v>
      </c>
      <c r="N248" s="6" t="s">
        <v>43</v>
      </c>
      <c r="O248" s="6" t="s">
        <v>43</v>
      </c>
      <c r="P248" s="6" t="s">
        <v>46</v>
      </c>
      <c r="Q248" s="6" t="s">
        <v>43</v>
      </c>
      <c r="R248" s="6" t="s">
        <v>43</v>
      </c>
      <c r="S248" s="6" t="s">
        <v>93</v>
      </c>
      <c r="T248" s="6" t="s">
        <v>43</v>
      </c>
      <c r="U248" s="6" t="s">
        <v>43</v>
      </c>
      <c r="V248" s="6" t="s">
        <v>809</v>
      </c>
      <c r="W248" s="6" t="s">
        <v>43</v>
      </c>
      <c r="X248" s="6" t="s">
        <v>43</v>
      </c>
      <c r="Y248" s="6" t="s">
        <v>43</v>
      </c>
      <c r="Z248" s="6" t="s">
        <v>43</v>
      </c>
      <c r="AA248" s="6" t="s">
        <v>43</v>
      </c>
      <c r="AB248" s="6" t="s">
        <v>43</v>
      </c>
      <c r="AC248" s="6" t="s">
        <v>43</v>
      </c>
      <c r="AD248" s="6" t="s">
        <v>43</v>
      </c>
      <c r="AE248" s="6" t="s">
        <v>43</v>
      </c>
      <c r="AF248" s="6" t="s">
        <v>43</v>
      </c>
      <c r="AG248" s="6" t="s">
        <v>575</v>
      </c>
      <c r="AH248" s="6" t="s">
        <v>43</v>
      </c>
      <c r="AI248" s="6" t="s">
        <v>43</v>
      </c>
      <c r="AJ248" s="6" t="s">
        <v>709</v>
      </c>
    </row>
    <row r="249">
      <c r="A249" s="5" t="s">
        <v>810</v>
      </c>
      <c r="B249" s="6" t="s">
        <v>796</v>
      </c>
      <c r="C249" s="6" t="s">
        <v>811</v>
      </c>
      <c r="D249" s="6" t="s">
        <v>39</v>
      </c>
      <c r="E249" s="6" t="s">
        <v>40</v>
      </c>
      <c r="F249" s="7" t="s">
        <v>59</v>
      </c>
      <c r="G249" s="7" t="s">
        <v>60</v>
      </c>
      <c r="H249" s="8" t="s">
        <v>59</v>
      </c>
      <c r="I249" s="7" t="s">
        <v>43</v>
      </c>
      <c r="J249" s="9" t="s">
        <v>43</v>
      </c>
      <c r="K249" s="7" t="s">
        <v>43</v>
      </c>
      <c r="L249" s="9" t="s">
        <v>43</v>
      </c>
      <c r="M249" s="6" t="s">
        <v>43</v>
      </c>
      <c r="N249" s="6" t="s">
        <v>43</v>
      </c>
      <c r="O249" s="6" t="s">
        <v>43</v>
      </c>
      <c r="P249" s="6" t="s">
        <v>46</v>
      </c>
      <c r="Q249" s="6" t="s">
        <v>43</v>
      </c>
      <c r="R249" s="6" t="s">
        <v>43</v>
      </c>
      <c r="S249" s="6" t="s">
        <v>67</v>
      </c>
      <c r="T249" s="6" t="s">
        <v>43</v>
      </c>
      <c r="U249" s="6" t="s">
        <v>43</v>
      </c>
      <c r="V249" s="6" t="s">
        <v>812</v>
      </c>
      <c r="W249" s="6" t="s">
        <v>43</v>
      </c>
      <c r="X249" s="6" t="s">
        <v>43</v>
      </c>
      <c r="Y249" s="6" t="s">
        <v>813</v>
      </c>
      <c r="Z249" s="6" t="s">
        <v>43</v>
      </c>
      <c r="AA249" s="6" t="s">
        <v>43</v>
      </c>
      <c r="AB249" s="6" t="s">
        <v>43</v>
      </c>
      <c r="AC249" s="6" t="s">
        <v>43</v>
      </c>
      <c r="AD249" s="6" t="s">
        <v>43</v>
      </c>
      <c r="AE249" s="6" t="s">
        <v>43</v>
      </c>
      <c r="AF249" s="6" t="s">
        <v>43</v>
      </c>
      <c r="AG249" s="6" t="s">
        <v>575</v>
      </c>
      <c r="AH249" s="6" t="s">
        <v>43</v>
      </c>
      <c r="AI249" s="6" t="s">
        <v>43</v>
      </c>
      <c r="AJ249" s="6" t="s">
        <v>709</v>
      </c>
    </row>
    <row r="250">
      <c r="A250" s="5" t="s">
        <v>814</v>
      </c>
      <c r="B250" s="6" t="s">
        <v>796</v>
      </c>
      <c r="C250" s="6" t="s">
        <v>815</v>
      </c>
      <c r="D250" s="6" t="s">
        <v>39</v>
      </c>
      <c r="E250" s="6" t="s">
        <v>40</v>
      </c>
      <c r="F250" s="7" t="s">
        <v>59</v>
      </c>
      <c r="G250" s="7" t="s">
        <v>42</v>
      </c>
      <c r="H250" s="8" t="s">
        <v>59</v>
      </c>
      <c r="I250" s="7" t="s">
        <v>43</v>
      </c>
      <c r="J250" s="9" t="s">
        <v>43</v>
      </c>
      <c r="K250" s="7" t="s">
        <v>43</v>
      </c>
      <c r="L250" s="9" t="s">
        <v>43</v>
      </c>
      <c r="M250" s="6" t="s">
        <v>43</v>
      </c>
      <c r="N250" s="6" t="s">
        <v>43</v>
      </c>
      <c r="O250" s="6" t="s">
        <v>43</v>
      </c>
      <c r="P250" s="6" t="s">
        <v>46</v>
      </c>
      <c r="Q250" s="6" t="s">
        <v>43</v>
      </c>
      <c r="R250" s="6" t="s">
        <v>43</v>
      </c>
      <c r="S250" s="6" t="s">
        <v>175</v>
      </c>
      <c r="T250" s="6" t="s">
        <v>43</v>
      </c>
      <c r="U250" s="6" t="s">
        <v>43</v>
      </c>
      <c r="V250" s="6" t="s">
        <v>43</v>
      </c>
      <c r="W250" s="6" t="s">
        <v>43</v>
      </c>
      <c r="X250" s="6" t="s">
        <v>43</v>
      </c>
      <c r="Y250" s="6" t="s">
        <v>496</v>
      </c>
      <c r="Z250" s="6" t="s">
        <v>43</v>
      </c>
      <c r="AA250" s="6" t="s">
        <v>43</v>
      </c>
      <c r="AB250" s="6" t="s">
        <v>43</v>
      </c>
      <c r="AC250" s="6" t="s">
        <v>43</v>
      </c>
      <c r="AD250" s="6" t="s">
        <v>43</v>
      </c>
      <c r="AE250" s="6" t="s">
        <v>43</v>
      </c>
      <c r="AF250" s="6" t="s">
        <v>43</v>
      </c>
      <c r="AG250" s="6" t="s">
        <v>575</v>
      </c>
      <c r="AH250" s="6" t="s">
        <v>43</v>
      </c>
      <c r="AI250" s="6" t="s">
        <v>43</v>
      </c>
      <c r="AJ250" s="6" t="s">
        <v>709</v>
      </c>
    </row>
    <row r="251">
      <c r="A251" s="5" t="s">
        <v>816</v>
      </c>
      <c r="B251" s="6" t="s">
        <v>796</v>
      </c>
      <c r="C251" s="6" t="s">
        <v>817</v>
      </c>
      <c r="D251" s="6" t="s">
        <v>39</v>
      </c>
      <c r="E251" s="6" t="s">
        <v>40</v>
      </c>
      <c r="F251" s="7" t="s">
        <v>59</v>
      </c>
      <c r="G251" s="7" t="s">
        <v>818</v>
      </c>
      <c r="H251" s="8" t="s">
        <v>59</v>
      </c>
      <c r="I251" s="7" t="s">
        <v>43</v>
      </c>
      <c r="J251" s="9" t="s">
        <v>43</v>
      </c>
      <c r="K251" s="7" t="s">
        <v>43</v>
      </c>
      <c r="L251" s="9" t="s">
        <v>43</v>
      </c>
      <c r="M251" s="6" t="s">
        <v>43</v>
      </c>
      <c r="N251" s="6" t="s">
        <v>43</v>
      </c>
      <c r="O251" s="6" t="s">
        <v>43</v>
      </c>
      <c r="P251" s="6" t="s">
        <v>46</v>
      </c>
      <c r="Q251" s="6" t="s">
        <v>43</v>
      </c>
      <c r="R251" s="6" t="s">
        <v>43</v>
      </c>
      <c r="S251" s="6" t="s">
        <v>61</v>
      </c>
      <c r="T251" s="6" t="s">
        <v>43</v>
      </c>
      <c r="U251" s="6" t="s">
        <v>43</v>
      </c>
      <c r="V251" s="6" t="s">
        <v>43</v>
      </c>
      <c r="W251" s="6" t="s">
        <v>43</v>
      </c>
      <c r="X251" s="6" t="s">
        <v>43</v>
      </c>
      <c r="Y251" s="6" t="s">
        <v>43</v>
      </c>
      <c r="Z251" s="6" t="s">
        <v>43</v>
      </c>
      <c r="AA251" s="6" t="s">
        <v>43</v>
      </c>
      <c r="AB251" s="6" t="s">
        <v>43</v>
      </c>
      <c r="AC251" s="6" t="s">
        <v>43</v>
      </c>
      <c r="AD251" s="6" t="s">
        <v>43</v>
      </c>
      <c r="AE251" s="6" t="s">
        <v>43</v>
      </c>
      <c r="AF251" s="6" t="s">
        <v>43</v>
      </c>
      <c r="AG251" s="6" t="s">
        <v>575</v>
      </c>
      <c r="AH251" s="6" t="s">
        <v>43</v>
      </c>
      <c r="AI251" s="6" t="s">
        <v>43</v>
      </c>
      <c r="AJ251" s="6" t="s">
        <v>709</v>
      </c>
    </row>
    <row r="252">
      <c r="A252" s="5" t="s">
        <v>819</v>
      </c>
      <c r="B252" s="6" t="s">
        <v>796</v>
      </c>
      <c r="C252" s="6" t="s">
        <v>820</v>
      </c>
      <c r="D252" s="6" t="s">
        <v>39</v>
      </c>
      <c r="E252" s="6" t="s">
        <v>821</v>
      </c>
      <c r="F252" s="7" t="s">
        <v>59</v>
      </c>
      <c r="G252" s="7" t="s">
        <v>43</v>
      </c>
      <c r="H252" s="8" t="s">
        <v>43</v>
      </c>
      <c r="I252" s="7" t="s">
        <v>43</v>
      </c>
      <c r="J252" s="9" t="s">
        <v>43</v>
      </c>
      <c r="K252" s="7" t="s">
        <v>43</v>
      </c>
      <c r="L252" s="9" t="s">
        <v>43</v>
      </c>
      <c r="M252" s="6" t="s">
        <v>43</v>
      </c>
      <c r="N252" s="6" t="s">
        <v>43</v>
      </c>
      <c r="O252" s="6" t="s">
        <v>43</v>
      </c>
      <c r="P252" s="6" t="s">
        <v>46</v>
      </c>
      <c r="Q252" s="6" t="s">
        <v>43</v>
      </c>
      <c r="R252" s="6" t="s">
        <v>43</v>
      </c>
      <c r="S252" s="6" t="s">
        <v>603</v>
      </c>
      <c r="T252" s="6" t="s">
        <v>43</v>
      </c>
      <c r="U252" s="6" t="s">
        <v>43</v>
      </c>
      <c r="V252" s="6" t="s">
        <v>43</v>
      </c>
      <c r="W252" s="6" t="s">
        <v>43</v>
      </c>
      <c r="X252" s="6" t="s">
        <v>43</v>
      </c>
      <c r="Y252" s="6" t="s">
        <v>43</v>
      </c>
      <c r="Z252" s="6" t="s">
        <v>43</v>
      </c>
      <c r="AA252" s="6" t="s">
        <v>43</v>
      </c>
      <c r="AB252" s="6" t="s">
        <v>43</v>
      </c>
      <c r="AC252" s="6" t="s">
        <v>43</v>
      </c>
      <c r="AD252" s="6" t="s">
        <v>43</v>
      </c>
      <c r="AE252" s="6" t="s">
        <v>43</v>
      </c>
      <c r="AF252" s="6" t="s">
        <v>43</v>
      </c>
      <c r="AG252" s="6" t="s">
        <v>575</v>
      </c>
      <c r="AH252" s="6" t="s">
        <v>43</v>
      </c>
      <c r="AI252" s="6" t="s">
        <v>43</v>
      </c>
      <c r="AJ252" s="6" t="s">
        <v>709</v>
      </c>
    </row>
    <row r="253">
      <c r="A253" s="5" t="s">
        <v>822</v>
      </c>
      <c r="B253" s="6" t="s">
        <v>796</v>
      </c>
      <c r="C253" s="6" t="s">
        <v>823</v>
      </c>
      <c r="D253" s="6" t="s">
        <v>39</v>
      </c>
      <c r="E253" s="6" t="s">
        <v>40</v>
      </c>
      <c r="F253" s="7" t="s">
        <v>59</v>
      </c>
      <c r="G253" s="7" t="s">
        <v>43</v>
      </c>
      <c r="H253" s="8" t="s">
        <v>43</v>
      </c>
      <c r="I253" s="7" t="s">
        <v>43</v>
      </c>
      <c r="J253" s="9" t="s">
        <v>43</v>
      </c>
      <c r="K253" s="7" t="s">
        <v>43</v>
      </c>
      <c r="L253" s="9" t="s">
        <v>43</v>
      </c>
      <c r="M253" s="6" t="s">
        <v>43</v>
      </c>
      <c r="N253" s="6" t="s">
        <v>43</v>
      </c>
      <c r="O253" s="6" t="s">
        <v>43</v>
      </c>
      <c r="P253" s="6" t="s">
        <v>46</v>
      </c>
      <c r="Q253" s="6" t="s">
        <v>43</v>
      </c>
      <c r="R253" s="6" t="s">
        <v>43</v>
      </c>
      <c r="S253" s="6" t="s">
        <v>80</v>
      </c>
      <c r="T253" s="6" t="s">
        <v>235</v>
      </c>
      <c r="U253" s="6" t="s">
        <v>43</v>
      </c>
      <c r="V253" s="6" t="s">
        <v>43</v>
      </c>
      <c r="W253" s="6" t="s">
        <v>43</v>
      </c>
      <c r="X253" s="6" t="s">
        <v>43</v>
      </c>
      <c r="Y253" s="6" t="s">
        <v>43</v>
      </c>
      <c r="Z253" s="6" t="s">
        <v>43</v>
      </c>
      <c r="AA253" s="6" t="s">
        <v>43</v>
      </c>
      <c r="AB253" s="6" t="s">
        <v>43</v>
      </c>
      <c r="AC253" s="6" t="s">
        <v>43</v>
      </c>
      <c r="AD253" s="6" t="s">
        <v>43</v>
      </c>
      <c r="AE253" s="6" t="s">
        <v>43</v>
      </c>
      <c r="AF253" s="6" t="s">
        <v>43</v>
      </c>
      <c r="AG253" s="6" t="s">
        <v>575</v>
      </c>
      <c r="AH253" s="6" t="s">
        <v>43</v>
      </c>
      <c r="AI253" s="6" t="s">
        <v>43</v>
      </c>
      <c r="AJ253" s="6" t="s">
        <v>709</v>
      </c>
    </row>
    <row r="254">
      <c r="A254" s="5" t="s">
        <v>824</v>
      </c>
      <c r="B254" s="6" t="s">
        <v>796</v>
      </c>
      <c r="C254" s="6" t="s">
        <v>825</v>
      </c>
      <c r="D254" s="6" t="s">
        <v>39</v>
      </c>
      <c r="E254" s="6" t="s">
        <v>40</v>
      </c>
      <c r="F254" s="7" t="s">
        <v>59</v>
      </c>
      <c r="G254" s="7" t="s">
        <v>43</v>
      </c>
      <c r="H254" s="8" t="s">
        <v>43</v>
      </c>
      <c r="I254" s="7" t="s">
        <v>43</v>
      </c>
      <c r="J254" s="9" t="s">
        <v>43</v>
      </c>
      <c r="K254" s="7" t="s">
        <v>43</v>
      </c>
      <c r="L254" s="9" t="s">
        <v>43</v>
      </c>
      <c r="M254" s="6" t="s">
        <v>43</v>
      </c>
      <c r="N254" s="6" t="s">
        <v>43</v>
      </c>
      <c r="O254" s="6" t="s">
        <v>43</v>
      </c>
      <c r="P254" s="6" t="s">
        <v>46</v>
      </c>
      <c r="Q254" s="6" t="s">
        <v>43</v>
      </c>
      <c r="R254" s="6" t="s">
        <v>43</v>
      </c>
      <c r="S254" s="6" t="s">
        <v>603</v>
      </c>
      <c r="T254" s="6" t="s">
        <v>43</v>
      </c>
      <c r="U254" s="6" t="s">
        <v>43</v>
      </c>
      <c r="V254" s="6" t="s">
        <v>43</v>
      </c>
      <c r="W254" s="6" t="s">
        <v>43</v>
      </c>
      <c r="X254" s="6" t="s">
        <v>43</v>
      </c>
      <c r="Y254" s="6" t="s">
        <v>43</v>
      </c>
      <c r="Z254" s="6" t="s">
        <v>43</v>
      </c>
      <c r="AA254" s="6" t="s">
        <v>43</v>
      </c>
      <c r="AB254" s="6" t="s">
        <v>43</v>
      </c>
      <c r="AC254" s="6" t="s">
        <v>43</v>
      </c>
      <c r="AD254" s="6" t="s">
        <v>43</v>
      </c>
      <c r="AE254" s="6" t="s">
        <v>43</v>
      </c>
      <c r="AF254" s="6" t="s">
        <v>43</v>
      </c>
      <c r="AG254" s="6" t="s">
        <v>575</v>
      </c>
      <c r="AH254" s="6" t="s">
        <v>43</v>
      </c>
      <c r="AI254" s="6" t="s">
        <v>43</v>
      </c>
      <c r="AJ254" s="6" t="s">
        <v>709</v>
      </c>
    </row>
    <row r="255">
      <c r="A255" s="5" t="s">
        <v>826</v>
      </c>
      <c r="B255" s="6" t="s">
        <v>796</v>
      </c>
      <c r="C255" s="6" t="s">
        <v>827</v>
      </c>
      <c r="D255" s="6" t="s">
        <v>39</v>
      </c>
      <c r="E255" s="6" t="s">
        <v>40</v>
      </c>
      <c r="F255" s="7" t="s">
        <v>59</v>
      </c>
      <c r="G255" s="7" t="s">
        <v>42</v>
      </c>
      <c r="H255" s="8" t="s">
        <v>59</v>
      </c>
      <c r="I255" s="7" t="s">
        <v>43</v>
      </c>
      <c r="J255" s="9" t="s">
        <v>43</v>
      </c>
      <c r="K255" s="7" t="s">
        <v>43</v>
      </c>
      <c r="L255" s="9" t="s">
        <v>43</v>
      </c>
      <c r="M255" s="6" t="s">
        <v>43</v>
      </c>
      <c r="N255" s="6" t="s">
        <v>43</v>
      </c>
      <c r="O255" s="6" t="s">
        <v>43</v>
      </c>
      <c r="P255" s="6" t="s">
        <v>46</v>
      </c>
      <c r="Q255" s="6" t="s">
        <v>43</v>
      </c>
      <c r="R255" s="6" t="s">
        <v>43</v>
      </c>
      <c r="S255" s="6" t="s">
        <v>89</v>
      </c>
      <c r="T255" s="6" t="s">
        <v>43</v>
      </c>
      <c r="U255" s="6" t="s">
        <v>43</v>
      </c>
      <c r="V255" s="6" t="s">
        <v>43</v>
      </c>
      <c r="W255" s="6" t="s">
        <v>43</v>
      </c>
      <c r="X255" s="6" t="s">
        <v>43</v>
      </c>
      <c r="Y255" s="6" t="s">
        <v>43</v>
      </c>
      <c r="Z255" s="6" t="s">
        <v>43</v>
      </c>
      <c r="AA255" s="6" t="s">
        <v>43</v>
      </c>
      <c r="AB255" s="6" t="s">
        <v>43</v>
      </c>
      <c r="AC255" s="6" t="s">
        <v>43</v>
      </c>
      <c r="AD255" s="6" t="s">
        <v>43</v>
      </c>
      <c r="AE255" s="6" t="s">
        <v>43</v>
      </c>
      <c r="AF255" s="6" t="s">
        <v>43</v>
      </c>
      <c r="AG255" s="6" t="s">
        <v>575</v>
      </c>
      <c r="AH255" s="6" t="s">
        <v>43</v>
      </c>
      <c r="AI255" s="6" t="s">
        <v>43</v>
      </c>
      <c r="AJ255" s="6" t="s">
        <v>709</v>
      </c>
    </row>
    <row r="256">
      <c r="A256" s="5" t="s">
        <v>828</v>
      </c>
      <c r="B256" s="6" t="s">
        <v>796</v>
      </c>
      <c r="C256" s="6" t="s">
        <v>829</v>
      </c>
      <c r="D256" s="6" t="s">
        <v>39</v>
      </c>
      <c r="E256" s="6" t="s">
        <v>40</v>
      </c>
      <c r="F256" s="7" t="s">
        <v>59</v>
      </c>
      <c r="G256" s="7" t="s">
        <v>830</v>
      </c>
      <c r="H256" s="8" t="s">
        <v>41</v>
      </c>
      <c r="I256" s="7" t="s">
        <v>43</v>
      </c>
      <c r="J256" s="9" t="s">
        <v>43</v>
      </c>
      <c r="K256" s="7" t="s">
        <v>43</v>
      </c>
      <c r="L256" s="9" t="s">
        <v>43</v>
      </c>
      <c r="M256" s="6" t="s">
        <v>43</v>
      </c>
      <c r="N256" s="6" t="s">
        <v>43</v>
      </c>
      <c r="O256" s="6" t="s">
        <v>43</v>
      </c>
      <c r="P256" s="6" t="s">
        <v>46</v>
      </c>
      <c r="Q256" s="6" t="s">
        <v>43</v>
      </c>
      <c r="R256" s="6" t="s">
        <v>43</v>
      </c>
      <c r="S256" s="6" t="s">
        <v>67</v>
      </c>
      <c r="T256" s="6" t="s">
        <v>43</v>
      </c>
      <c r="U256" s="6" t="s">
        <v>43</v>
      </c>
      <c r="V256" s="6" t="s">
        <v>43</v>
      </c>
      <c r="W256" s="6" t="s">
        <v>43</v>
      </c>
      <c r="X256" s="6" t="s">
        <v>43</v>
      </c>
      <c r="Y256" s="6" t="s">
        <v>43</v>
      </c>
      <c r="Z256" s="6" t="s">
        <v>43</v>
      </c>
      <c r="AA256" s="6" t="s">
        <v>43</v>
      </c>
      <c r="AB256" s="6" t="s">
        <v>43</v>
      </c>
      <c r="AC256" s="6" t="s">
        <v>43</v>
      </c>
      <c r="AD256" s="6" t="s">
        <v>43</v>
      </c>
      <c r="AE256" s="6" t="s">
        <v>43</v>
      </c>
      <c r="AF256" s="6" t="s">
        <v>43</v>
      </c>
      <c r="AG256" s="6" t="s">
        <v>575</v>
      </c>
      <c r="AH256" s="6" t="s">
        <v>43</v>
      </c>
      <c r="AI256" s="6" t="s">
        <v>43</v>
      </c>
      <c r="AJ256" s="6" t="s">
        <v>709</v>
      </c>
    </row>
    <row r="257">
      <c r="A257" s="5" t="s">
        <v>831</v>
      </c>
      <c r="B257" s="6" t="s">
        <v>796</v>
      </c>
      <c r="C257" s="6" t="s">
        <v>832</v>
      </c>
      <c r="D257" s="6" t="s">
        <v>39</v>
      </c>
      <c r="E257" s="6" t="s">
        <v>40</v>
      </c>
      <c r="F257" s="7" t="s">
        <v>59</v>
      </c>
      <c r="G257" s="7" t="s">
        <v>833</v>
      </c>
      <c r="H257" s="8" t="s">
        <v>41</v>
      </c>
      <c r="I257" s="7" t="s">
        <v>43</v>
      </c>
      <c r="J257" s="9" t="s">
        <v>43</v>
      </c>
      <c r="K257" s="7" t="s">
        <v>43</v>
      </c>
      <c r="L257" s="9" t="s">
        <v>43</v>
      </c>
      <c r="M257" s="6" t="s">
        <v>43</v>
      </c>
      <c r="N257" s="6" t="s">
        <v>43</v>
      </c>
      <c r="O257" s="6" t="s">
        <v>43</v>
      </c>
      <c r="P257" s="6" t="s">
        <v>46</v>
      </c>
      <c r="Q257" s="6" t="s">
        <v>43</v>
      </c>
      <c r="R257" s="6" t="s">
        <v>43</v>
      </c>
      <c r="S257" s="6" t="s">
        <v>235</v>
      </c>
      <c r="T257" s="6" t="s">
        <v>43</v>
      </c>
      <c r="U257" s="6" t="s">
        <v>43</v>
      </c>
      <c r="V257" s="6" t="s">
        <v>43</v>
      </c>
      <c r="W257" s="6" t="s">
        <v>43</v>
      </c>
      <c r="X257" s="6" t="s">
        <v>43</v>
      </c>
      <c r="Y257" s="6" t="s">
        <v>43</v>
      </c>
      <c r="Z257" s="6" t="s">
        <v>43</v>
      </c>
      <c r="AA257" s="6" t="s">
        <v>43</v>
      </c>
      <c r="AB257" s="6" t="s">
        <v>43</v>
      </c>
      <c r="AC257" s="6" t="s">
        <v>43</v>
      </c>
      <c r="AD257" s="6" t="s">
        <v>43</v>
      </c>
      <c r="AE257" s="6" t="s">
        <v>43</v>
      </c>
      <c r="AF257" s="6" t="s">
        <v>43</v>
      </c>
      <c r="AG257" s="6" t="s">
        <v>575</v>
      </c>
      <c r="AH257" s="6" t="s">
        <v>43</v>
      </c>
      <c r="AI257" s="6" t="s">
        <v>43</v>
      </c>
      <c r="AJ257" s="6" t="s">
        <v>709</v>
      </c>
    </row>
    <row r="258">
      <c r="A258" s="5" t="s">
        <v>834</v>
      </c>
      <c r="B258" s="6" t="s">
        <v>796</v>
      </c>
      <c r="C258" s="6" t="s">
        <v>835</v>
      </c>
      <c r="D258" s="6" t="s">
        <v>39</v>
      </c>
      <c r="E258" s="6" t="s">
        <v>40</v>
      </c>
      <c r="F258" s="7" t="s">
        <v>59</v>
      </c>
      <c r="G258" s="7" t="s">
        <v>836</v>
      </c>
      <c r="H258" s="8" t="s">
        <v>41</v>
      </c>
      <c r="I258" s="7" t="s">
        <v>43</v>
      </c>
      <c r="J258" s="9" t="s">
        <v>43</v>
      </c>
      <c r="K258" s="7" t="s">
        <v>43</v>
      </c>
      <c r="L258" s="9" t="s">
        <v>43</v>
      </c>
      <c r="M258" s="6" t="s">
        <v>43</v>
      </c>
      <c r="N258" s="6" t="s">
        <v>43</v>
      </c>
      <c r="O258" s="6" t="s">
        <v>43</v>
      </c>
      <c r="P258" s="6" t="s">
        <v>46</v>
      </c>
      <c r="Q258" s="6" t="s">
        <v>43</v>
      </c>
      <c r="R258" s="6" t="s">
        <v>43</v>
      </c>
      <c r="S258" s="6" t="s">
        <v>235</v>
      </c>
      <c r="T258" s="6" t="s">
        <v>43</v>
      </c>
      <c r="U258" s="6" t="s">
        <v>43</v>
      </c>
      <c r="V258" s="6" t="s">
        <v>43</v>
      </c>
      <c r="W258" s="6" t="s">
        <v>43</v>
      </c>
      <c r="X258" s="6" t="s">
        <v>43</v>
      </c>
      <c r="Y258" s="6" t="s">
        <v>43</v>
      </c>
      <c r="Z258" s="6" t="s">
        <v>43</v>
      </c>
      <c r="AA258" s="6" t="s">
        <v>43</v>
      </c>
      <c r="AB258" s="6" t="s">
        <v>43</v>
      </c>
      <c r="AC258" s="6" t="s">
        <v>43</v>
      </c>
      <c r="AD258" s="6" t="s">
        <v>43</v>
      </c>
      <c r="AE258" s="6" t="s">
        <v>43</v>
      </c>
      <c r="AF258" s="6" t="s">
        <v>43</v>
      </c>
      <c r="AG258" s="6" t="s">
        <v>575</v>
      </c>
      <c r="AH258" s="6" t="s">
        <v>43</v>
      </c>
      <c r="AI258" s="6" t="s">
        <v>43</v>
      </c>
      <c r="AJ258" s="6" t="s">
        <v>709</v>
      </c>
    </row>
    <row r="259">
      <c r="A259" s="5" t="s">
        <v>837</v>
      </c>
      <c r="B259" s="6" t="s">
        <v>796</v>
      </c>
      <c r="C259" s="6" t="s">
        <v>838</v>
      </c>
      <c r="D259" s="6" t="s">
        <v>39</v>
      </c>
      <c r="E259" s="6" t="s">
        <v>40</v>
      </c>
      <c r="F259" s="7" t="s">
        <v>59</v>
      </c>
      <c r="G259" s="7" t="s">
        <v>836</v>
      </c>
      <c r="H259" s="8" t="s">
        <v>41</v>
      </c>
      <c r="I259" s="7" t="s">
        <v>43</v>
      </c>
      <c r="J259" s="9" t="s">
        <v>43</v>
      </c>
      <c r="K259" s="7" t="s">
        <v>43</v>
      </c>
      <c r="L259" s="9" t="s">
        <v>43</v>
      </c>
      <c r="M259" s="6" t="s">
        <v>43</v>
      </c>
      <c r="N259" s="6" t="s">
        <v>43</v>
      </c>
      <c r="O259" s="6" t="s">
        <v>43</v>
      </c>
      <c r="P259" s="6" t="s">
        <v>46</v>
      </c>
      <c r="Q259" s="6" t="s">
        <v>43</v>
      </c>
      <c r="R259" s="6" t="s">
        <v>43</v>
      </c>
      <c r="S259" s="6" t="s">
        <v>235</v>
      </c>
      <c r="T259" s="6" t="s">
        <v>43</v>
      </c>
      <c r="U259" s="6" t="s">
        <v>43</v>
      </c>
      <c r="V259" s="6" t="s">
        <v>43</v>
      </c>
      <c r="W259" s="6" t="s">
        <v>43</v>
      </c>
      <c r="X259" s="6" t="s">
        <v>43</v>
      </c>
      <c r="Y259" s="6" t="s">
        <v>43</v>
      </c>
      <c r="Z259" s="6" t="s">
        <v>43</v>
      </c>
      <c r="AA259" s="6" t="s">
        <v>43</v>
      </c>
      <c r="AB259" s="6" t="s">
        <v>43</v>
      </c>
      <c r="AC259" s="6" t="s">
        <v>43</v>
      </c>
      <c r="AD259" s="6" t="s">
        <v>43</v>
      </c>
      <c r="AE259" s="6" t="s">
        <v>43</v>
      </c>
      <c r="AF259" s="6" t="s">
        <v>43</v>
      </c>
      <c r="AG259" s="6" t="s">
        <v>575</v>
      </c>
      <c r="AH259" s="6" t="s">
        <v>43</v>
      </c>
      <c r="AI259" s="6" t="s">
        <v>43</v>
      </c>
      <c r="AJ259" s="6" t="s">
        <v>709</v>
      </c>
    </row>
    <row r="260">
      <c r="A260" s="5" t="s">
        <v>839</v>
      </c>
      <c r="B260" s="6" t="s">
        <v>796</v>
      </c>
      <c r="C260" s="6" t="s">
        <v>840</v>
      </c>
      <c r="D260" s="6" t="s">
        <v>39</v>
      </c>
      <c r="E260" s="6" t="s">
        <v>40</v>
      </c>
      <c r="F260" s="7" t="s">
        <v>59</v>
      </c>
      <c r="G260" s="7" t="s">
        <v>836</v>
      </c>
      <c r="H260" s="8" t="s">
        <v>41</v>
      </c>
      <c r="I260" s="7" t="s">
        <v>43</v>
      </c>
      <c r="J260" s="9" t="s">
        <v>43</v>
      </c>
      <c r="K260" s="7" t="s">
        <v>43</v>
      </c>
      <c r="L260" s="9" t="s">
        <v>43</v>
      </c>
      <c r="M260" s="6" t="s">
        <v>43</v>
      </c>
      <c r="N260" s="6" t="s">
        <v>43</v>
      </c>
      <c r="O260" s="6" t="s">
        <v>43</v>
      </c>
      <c r="P260" s="6" t="s">
        <v>46</v>
      </c>
      <c r="Q260" s="6" t="s">
        <v>43</v>
      </c>
      <c r="R260" s="6" t="s">
        <v>43</v>
      </c>
      <c r="S260" s="6" t="s">
        <v>80</v>
      </c>
      <c r="T260" s="6" t="s">
        <v>841</v>
      </c>
      <c r="U260" s="6" t="s">
        <v>43</v>
      </c>
      <c r="V260" s="6" t="s">
        <v>43</v>
      </c>
      <c r="W260" s="6" t="s">
        <v>43</v>
      </c>
      <c r="X260" s="6" t="s">
        <v>43</v>
      </c>
      <c r="Y260" s="6" t="s">
        <v>565</v>
      </c>
      <c r="Z260" s="6" t="s">
        <v>43</v>
      </c>
      <c r="AA260" s="6" t="s">
        <v>43</v>
      </c>
      <c r="AB260" s="6" t="s">
        <v>43</v>
      </c>
      <c r="AC260" s="6" t="s">
        <v>43</v>
      </c>
      <c r="AD260" s="6" t="s">
        <v>43</v>
      </c>
      <c r="AE260" s="6" t="s">
        <v>43</v>
      </c>
      <c r="AF260" s="6" t="s">
        <v>43</v>
      </c>
      <c r="AG260" s="6" t="s">
        <v>575</v>
      </c>
      <c r="AH260" s="6" t="s">
        <v>43</v>
      </c>
      <c r="AI260" s="6" t="s">
        <v>43</v>
      </c>
      <c r="AJ260" s="6" t="s">
        <v>709</v>
      </c>
    </row>
    <row r="261">
      <c r="A261" s="5" t="s">
        <v>842</v>
      </c>
      <c r="B261" s="6" t="s">
        <v>796</v>
      </c>
      <c r="C261" s="6" t="s">
        <v>843</v>
      </c>
      <c r="D261" s="6" t="s">
        <v>39</v>
      </c>
      <c r="E261" s="6" t="s">
        <v>40</v>
      </c>
      <c r="F261" s="7" t="s">
        <v>59</v>
      </c>
      <c r="G261" s="7" t="s">
        <v>42</v>
      </c>
      <c r="H261" s="8" t="s">
        <v>41</v>
      </c>
      <c r="I261" s="7" t="s">
        <v>43</v>
      </c>
      <c r="J261" s="9" t="s">
        <v>43</v>
      </c>
      <c r="K261" s="7" t="s">
        <v>43</v>
      </c>
      <c r="L261" s="9" t="s">
        <v>43</v>
      </c>
      <c r="M261" s="6" t="s">
        <v>43</v>
      </c>
      <c r="N261" s="6" t="s">
        <v>43</v>
      </c>
      <c r="O261" s="6" t="s">
        <v>43</v>
      </c>
      <c r="P261" s="6" t="s">
        <v>46</v>
      </c>
      <c r="Q261" s="6" t="s">
        <v>43</v>
      </c>
      <c r="R261" s="6" t="s">
        <v>43</v>
      </c>
      <c r="S261" s="6" t="s">
        <v>844</v>
      </c>
      <c r="T261" s="6" t="s">
        <v>43</v>
      </c>
      <c r="U261" s="6" t="s">
        <v>43</v>
      </c>
      <c r="V261" s="6" t="s">
        <v>845</v>
      </c>
      <c r="W261" s="6" t="s">
        <v>43</v>
      </c>
      <c r="X261" s="6" t="s">
        <v>43</v>
      </c>
      <c r="Y261" s="6" t="s">
        <v>43</v>
      </c>
      <c r="Z261" s="6" t="s">
        <v>43</v>
      </c>
      <c r="AA261" s="6" t="s">
        <v>43</v>
      </c>
      <c r="AB261" s="6" t="s">
        <v>43</v>
      </c>
      <c r="AC261" s="6" t="s">
        <v>43</v>
      </c>
      <c r="AD261" s="6" t="s">
        <v>43</v>
      </c>
      <c r="AE261" s="6" t="s">
        <v>43</v>
      </c>
      <c r="AF261" s="6" t="s">
        <v>43</v>
      </c>
      <c r="AG261" s="6" t="s">
        <v>575</v>
      </c>
      <c r="AH261" s="6" t="s">
        <v>43</v>
      </c>
      <c r="AI261" s="6" t="s">
        <v>43</v>
      </c>
      <c r="AJ261" s="6" t="s">
        <v>709</v>
      </c>
    </row>
    <row r="262">
      <c r="A262" s="5" t="s">
        <v>846</v>
      </c>
      <c r="B262" s="6" t="s">
        <v>796</v>
      </c>
      <c r="C262" s="6" t="s">
        <v>847</v>
      </c>
      <c r="D262" s="6" t="s">
        <v>39</v>
      </c>
      <c r="E262" s="6" t="s">
        <v>40</v>
      </c>
      <c r="F262" s="7" t="s">
        <v>59</v>
      </c>
      <c r="G262" s="7" t="s">
        <v>42</v>
      </c>
      <c r="H262" s="8" t="s">
        <v>41</v>
      </c>
      <c r="I262" s="7" t="s">
        <v>43</v>
      </c>
      <c r="J262" s="9" t="s">
        <v>43</v>
      </c>
      <c r="K262" s="7" t="s">
        <v>43</v>
      </c>
      <c r="L262" s="9" t="s">
        <v>43</v>
      </c>
      <c r="M262" s="6" t="s">
        <v>43</v>
      </c>
      <c r="N262" s="6" t="s">
        <v>43</v>
      </c>
      <c r="O262" s="6" t="s">
        <v>43</v>
      </c>
      <c r="P262" s="6" t="s">
        <v>46</v>
      </c>
      <c r="Q262" s="6" t="s">
        <v>43</v>
      </c>
      <c r="R262" s="6" t="s">
        <v>43</v>
      </c>
      <c r="S262" s="6" t="s">
        <v>61</v>
      </c>
      <c r="T262" s="6" t="s">
        <v>43</v>
      </c>
      <c r="U262" s="6" t="s">
        <v>43</v>
      </c>
      <c r="V262" s="6" t="s">
        <v>300</v>
      </c>
      <c r="W262" s="6" t="s">
        <v>43</v>
      </c>
      <c r="X262" s="6" t="s">
        <v>43</v>
      </c>
      <c r="Y262" s="6" t="s">
        <v>43</v>
      </c>
      <c r="Z262" s="6" t="s">
        <v>43</v>
      </c>
      <c r="AA262" s="6" t="s">
        <v>43</v>
      </c>
      <c r="AB262" s="6" t="s">
        <v>43</v>
      </c>
      <c r="AC262" s="6" t="s">
        <v>43</v>
      </c>
      <c r="AD262" s="6" t="s">
        <v>43</v>
      </c>
      <c r="AE262" s="6" t="s">
        <v>43</v>
      </c>
      <c r="AF262" s="6" t="s">
        <v>43</v>
      </c>
      <c r="AG262" s="6" t="s">
        <v>575</v>
      </c>
      <c r="AH262" s="6" t="s">
        <v>43</v>
      </c>
      <c r="AI262" s="6" t="s">
        <v>43</v>
      </c>
      <c r="AJ262" s="6" t="s">
        <v>709</v>
      </c>
    </row>
    <row r="263">
      <c r="A263" s="5" t="s">
        <v>848</v>
      </c>
      <c r="B263" s="6" t="s">
        <v>796</v>
      </c>
      <c r="C263" s="6" t="s">
        <v>849</v>
      </c>
      <c r="D263" s="6" t="s">
        <v>39</v>
      </c>
      <c r="E263" s="6" t="s">
        <v>40</v>
      </c>
      <c r="F263" s="7" t="s">
        <v>59</v>
      </c>
      <c r="G263" s="7" t="s">
        <v>43</v>
      </c>
      <c r="H263" s="8" t="s">
        <v>43</v>
      </c>
      <c r="I263" s="7" t="s">
        <v>43</v>
      </c>
      <c r="J263" s="9" t="s">
        <v>43</v>
      </c>
      <c r="K263" s="7" t="s">
        <v>43</v>
      </c>
      <c r="L263" s="9" t="s">
        <v>43</v>
      </c>
      <c r="M263" s="6" t="s">
        <v>43</v>
      </c>
      <c r="N263" s="6" t="s">
        <v>43</v>
      </c>
      <c r="O263" s="6" t="s">
        <v>43</v>
      </c>
      <c r="P263" s="6" t="s">
        <v>46</v>
      </c>
      <c r="Q263" s="6" t="s">
        <v>43</v>
      </c>
      <c r="R263" s="6" t="s">
        <v>43</v>
      </c>
      <c r="S263" s="6" t="s">
        <v>43</v>
      </c>
      <c r="T263" s="6" t="s">
        <v>43</v>
      </c>
      <c r="U263" s="6" t="s">
        <v>43</v>
      </c>
      <c r="V263" s="6" t="s">
        <v>221</v>
      </c>
      <c r="W263" s="6" t="s">
        <v>43</v>
      </c>
      <c r="X263" s="6" t="s">
        <v>43</v>
      </c>
      <c r="Y263" s="6" t="s">
        <v>43</v>
      </c>
      <c r="Z263" s="6" t="s">
        <v>43</v>
      </c>
      <c r="AA263" s="6" t="s">
        <v>43</v>
      </c>
      <c r="AB263" s="6" t="s">
        <v>43</v>
      </c>
      <c r="AC263" s="6" t="s">
        <v>43</v>
      </c>
      <c r="AD263" s="6" t="s">
        <v>43</v>
      </c>
      <c r="AE263" s="6" t="s">
        <v>43</v>
      </c>
      <c r="AF263" s="6" t="s">
        <v>43</v>
      </c>
      <c r="AG263" s="6" t="s">
        <v>575</v>
      </c>
      <c r="AH263" s="6" t="s">
        <v>43</v>
      </c>
      <c r="AI263" s="6" t="s">
        <v>43</v>
      </c>
      <c r="AJ263" s="6" t="s">
        <v>709</v>
      </c>
    </row>
    <row r="264">
      <c r="A264" s="5" t="s">
        <v>850</v>
      </c>
      <c r="B264" s="6" t="s">
        <v>796</v>
      </c>
      <c r="C264" s="6" t="s">
        <v>851</v>
      </c>
      <c r="D264" s="6" t="s">
        <v>39</v>
      </c>
      <c r="E264" s="6" t="s">
        <v>40</v>
      </c>
      <c r="F264" s="7" t="s">
        <v>59</v>
      </c>
      <c r="G264" s="13" t="s">
        <v>836</v>
      </c>
      <c r="H264" s="8" t="s">
        <v>41</v>
      </c>
      <c r="I264" s="7" t="s">
        <v>43</v>
      </c>
      <c r="J264" s="9" t="s">
        <v>43</v>
      </c>
      <c r="K264" s="7" t="s">
        <v>43</v>
      </c>
      <c r="L264" s="9" t="s">
        <v>43</v>
      </c>
      <c r="M264" s="6" t="s">
        <v>43</v>
      </c>
      <c r="N264" s="6" t="s">
        <v>43</v>
      </c>
      <c r="O264" s="6" t="s">
        <v>43</v>
      </c>
      <c r="P264" s="6" t="s">
        <v>46</v>
      </c>
      <c r="Q264" s="6" t="s">
        <v>43</v>
      </c>
      <c r="R264" s="6" t="s">
        <v>43</v>
      </c>
      <c r="S264" s="6" t="s">
        <v>235</v>
      </c>
      <c r="T264" s="6" t="s">
        <v>43</v>
      </c>
      <c r="U264" s="6" t="s">
        <v>43</v>
      </c>
      <c r="V264" s="6" t="s">
        <v>43</v>
      </c>
      <c r="W264" s="6" t="s">
        <v>43</v>
      </c>
      <c r="X264" s="6" t="s">
        <v>43</v>
      </c>
      <c r="Y264" s="6" t="s">
        <v>43</v>
      </c>
      <c r="Z264" s="6" t="s">
        <v>43</v>
      </c>
      <c r="AA264" s="6" t="s">
        <v>43</v>
      </c>
      <c r="AB264" s="6" t="s">
        <v>43</v>
      </c>
      <c r="AC264" s="6" t="s">
        <v>43</v>
      </c>
      <c r="AD264" s="6" t="s">
        <v>43</v>
      </c>
      <c r="AE264" s="6" t="s">
        <v>43</v>
      </c>
      <c r="AF264" s="6" t="s">
        <v>43</v>
      </c>
      <c r="AG264" s="6" t="s">
        <v>575</v>
      </c>
      <c r="AH264" s="6" t="s">
        <v>43</v>
      </c>
      <c r="AI264" s="6" t="s">
        <v>43</v>
      </c>
      <c r="AJ264" s="6" t="s">
        <v>709</v>
      </c>
    </row>
    <row r="265">
      <c r="A265" s="5" t="s">
        <v>852</v>
      </c>
      <c r="B265" s="6" t="s">
        <v>796</v>
      </c>
      <c r="C265" s="6" t="s">
        <v>853</v>
      </c>
      <c r="D265" s="6" t="s">
        <v>39</v>
      </c>
      <c r="E265" s="6" t="s">
        <v>40</v>
      </c>
      <c r="F265" s="7" t="s">
        <v>59</v>
      </c>
      <c r="G265" s="13" t="s">
        <v>836</v>
      </c>
      <c r="H265" s="8" t="s">
        <v>41</v>
      </c>
      <c r="I265" s="7" t="s">
        <v>43</v>
      </c>
      <c r="J265" s="9" t="s">
        <v>43</v>
      </c>
      <c r="K265" s="7" t="s">
        <v>43</v>
      </c>
      <c r="L265" s="9" t="s">
        <v>43</v>
      </c>
      <c r="M265" s="6" t="s">
        <v>43</v>
      </c>
      <c r="N265" s="6" t="s">
        <v>43</v>
      </c>
      <c r="O265" s="6" t="s">
        <v>43</v>
      </c>
      <c r="P265" s="6" t="s">
        <v>46</v>
      </c>
      <c r="Q265" s="6" t="s">
        <v>43</v>
      </c>
      <c r="R265" s="6" t="s">
        <v>43</v>
      </c>
      <c r="S265" s="6" t="s">
        <v>67</v>
      </c>
      <c r="T265" s="6" t="s">
        <v>43</v>
      </c>
      <c r="U265" s="6" t="s">
        <v>43</v>
      </c>
      <c r="V265" s="6" t="s">
        <v>43</v>
      </c>
      <c r="W265" s="6" t="s">
        <v>43</v>
      </c>
      <c r="X265" s="6" t="s">
        <v>43</v>
      </c>
      <c r="Y265" s="6" t="s">
        <v>43</v>
      </c>
      <c r="Z265" s="6" t="s">
        <v>43</v>
      </c>
      <c r="AA265" s="6" t="s">
        <v>43</v>
      </c>
      <c r="AB265" s="6" t="s">
        <v>43</v>
      </c>
      <c r="AC265" s="6" t="s">
        <v>43</v>
      </c>
      <c r="AD265" s="6" t="s">
        <v>43</v>
      </c>
      <c r="AE265" s="6" t="s">
        <v>43</v>
      </c>
      <c r="AF265" s="6" t="s">
        <v>43</v>
      </c>
      <c r="AG265" s="6" t="s">
        <v>575</v>
      </c>
      <c r="AH265" s="6" t="s">
        <v>43</v>
      </c>
      <c r="AI265" s="6" t="s">
        <v>43</v>
      </c>
      <c r="AJ265" s="6" t="s">
        <v>709</v>
      </c>
    </row>
    <row r="266">
      <c r="A266" s="5" t="s">
        <v>854</v>
      </c>
      <c r="B266" s="6" t="s">
        <v>796</v>
      </c>
      <c r="C266" s="6" t="s">
        <v>855</v>
      </c>
      <c r="D266" s="6" t="s">
        <v>39</v>
      </c>
      <c r="E266" s="6" t="s">
        <v>40</v>
      </c>
      <c r="F266" s="7" t="s">
        <v>59</v>
      </c>
      <c r="G266" s="13" t="s">
        <v>836</v>
      </c>
      <c r="H266" s="8" t="s">
        <v>41</v>
      </c>
      <c r="I266" s="7" t="s">
        <v>43</v>
      </c>
      <c r="J266" s="9" t="s">
        <v>43</v>
      </c>
      <c r="K266" s="7" t="s">
        <v>43</v>
      </c>
      <c r="L266" s="9" t="s">
        <v>43</v>
      </c>
      <c r="M266" s="6" t="s">
        <v>43</v>
      </c>
      <c r="N266" s="6" t="s">
        <v>43</v>
      </c>
      <c r="O266" s="6" t="s">
        <v>43</v>
      </c>
      <c r="P266" s="6" t="s">
        <v>46</v>
      </c>
      <c r="Q266" s="6" t="s">
        <v>43</v>
      </c>
      <c r="R266" s="6" t="s">
        <v>43</v>
      </c>
      <c r="S266" s="6" t="s">
        <v>67</v>
      </c>
      <c r="T266" s="6" t="s">
        <v>43</v>
      </c>
      <c r="U266" s="6" t="s">
        <v>43</v>
      </c>
      <c r="V266" s="6" t="s">
        <v>43</v>
      </c>
      <c r="W266" s="6" t="s">
        <v>43</v>
      </c>
      <c r="X266" s="6" t="s">
        <v>43</v>
      </c>
      <c r="Y266" s="6" t="s">
        <v>43</v>
      </c>
      <c r="Z266" s="6" t="s">
        <v>43</v>
      </c>
      <c r="AA266" s="6" t="s">
        <v>43</v>
      </c>
      <c r="AB266" s="6" t="s">
        <v>43</v>
      </c>
      <c r="AC266" s="6" t="s">
        <v>43</v>
      </c>
      <c r="AD266" s="6" t="s">
        <v>43</v>
      </c>
      <c r="AE266" s="6" t="s">
        <v>43</v>
      </c>
      <c r="AF266" s="6" t="s">
        <v>43</v>
      </c>
      <c r="AG266" s="6" t="s">
        <v>575</v>
      </c>
      <c r="AH266" s="6" t="s">
        <v>43</v>
      </c>
      <c r="AI266" s="6" t="s">
        <v>43</v>
      </c>
      <c r="AJ266" s="6" t="s">
        <v>709</v>
      </c>
    </row>
    <row r="267">
      <c r="A267" s="5" t="s">
        <v>856</v>
      </c>
      <c r="B267" s="6" t="s">
        <v>796</v>
      </c>
      <c r="C267" s="6" t="s">
        <v>857</v>
      </c>
      <c r="D267" s="6" t="s">
        <v>39</v>
      </c>
      <c r="E267" s="6" t="s">
        <v>40</v>
      </c>
      <c r="F267" s="7" t="s">
        <v>59</v>
      </c>
      <c r="G267" s="13" t="s">
        <v>836</v>
      </c>
      <c r="H267" s="8" t="s">
        <v>41</v>
      </c>
      <c r="I267" s="7" t="s">
        <v>43</v>
      </c>
      <c r="J267" s="9" t="s">
        <v>43</v>
      </c>
      <c r="K267" s="7" t="s">
        <v>43</v>
      </c>
      <c r="L267" s="9" t="s">
        <v>43</v>
      </c>
      <c r="M267" s="6" t="s">
        <v>43</v>
      </c>
      <c r="N267" s="6" t="s">
        <v>43</v>
      </c>
      <c r="O267" s="6" t="s">
        <v>43</v>
      </c>
      <c r="P267" s="6" t="s">
        <v>46</v>
      </c>
      <c r="Q267" s="6" t="s">
        <v>43</v>
      </c>
      <c r="R267" s="6" t="s">
        <v>43</v>
      </c>
      <c r="S267" s="6" t="s">
        <v>47</v>
      </c>
      <c r="T267" s="6" t="s">
        <v>43</v>
      </c>
      <c r="U267" s="6" t="s">
        <v>43</v>
      </c>
      <c r="V267" s="6" t="s">
        <v>43</v>
      </c>
      <c r="W267" s="6" t="s">
        <v>43</v>
      </c>
      <c r="X267" s="6" t="s">
        <v>43</v>
      </c>
      <c r="Y267" s="6" t="s">
        <v>43</v>
      </c>
      <c r="Z267" s="6" t="s">
        <v>43</v>
      </c>
      <c r="AA267" s="6" t="s">
        <v>43</v>
      </c>
      <c r="AB267" s="6" t="s">
        <v>43</v>
      </c>
      <c r="AC267" s="6" t="s">
        <v>43</v>
      </c>
      <c r="AD267" s="6" t="s">
        <v>43</v>
      </c>
      <c r="AE267" s="6" t="s">
        <v>43</v>
      </c>
      <c r="AF267" s="6" t="s">
        <v>43</v>
      </c>
      <c r="AG267" s="6" t="s">
        <v>575</v>
      </c>
      <c r="AH267" s="6" t="s">
        <v>43</v>
      </c>
      <c r="AI267" s="6" t="s">
        <v>43</v>
      </c>
      <c r="AJ267" s="6" t="s">
        <v>709</v>
      </c>
    </row>
    <row r="268">
      <c r="A268" s="5" t="s">
        <v>858</v>
      </c>
      <c r="B268" s="6" t="s">
        <v>796</v>
      </c>
      <c r="C268" s="6" t="s">
        <v>859</v>
      </c>
      <c r="D268" s="6" t="s">
        <v>39</v>
      </c>
      <c r="E268" s="6" t="s">
        <v>40</v>
      </c>
      <c r="F268" s="7" t="s">
        <v>59</v>
      </c>
      <c r="G268" s="13" t="s">
        <v>836</v>
      </c>
      <c r="H268" s="8" t="s">
        <v>41</v>
      </c>
      <c r="I268" s="7" t="s">
        <v>43</v>
      </c>
      <c r="J268" s="9" t="s">
        <v>43</v>
      </c>
      <c r="K268" s="7" t="s">
        <v>43</v>
      </c>
      <c r="L268" s="9" t="s">
        <v>43</v>
      </c>
      <c r="M268" s="6" t="s">
        <v>43</v>
      </c>
      <c r="N268" s="6" t="s">
        <v>43</v>
      </c>
      <c r="O268" s="6" t="s">
        <v>43</v>
      </c>
      <c r="P268" s="6" t="s">
        <v>46</v>
      </c>
      <c r="Q268" s="6" t="s">
        <v>43</v>
      </c>
      <c r="R268" s="6" t="s">
        <v>43</v>
      </c>
      <c r="S268" s="6" t="s">
        <v>67</v>
      </c>
      <c r="T268" s="6" t="s">
        <v>43</v>
      </c>
      <c r="U268" s="6" t="s">
        <v>43</v>
      </c>
      <c r="V268" s="6" t="s">
        <v>43</v>
      </c>
      <c r="W268" s="6" t="s">
        <v>43</v>
      </c>
      <c r="X268" s="6" t="s">
        <v>43</v>
      </c>
      <c r="Y268" s="6" t="s">
        <v>43</v>
      </c>
      <c r="Z268" s="6" t="s">
        <v>43</v>
      </c>
      <c r="AA268" s="6" t="s">
        <v>43</v>
      </c>
      <c r="AB268" s="6" t="s">
        <v>43</v>
      </c>
      <c r="AC268" s="6" t="s">
        <v>43</v>
      </c>
      <c r="AD268" s="6" t="s">
        <v>43</v>
      </c>
      <c r="AE268" s="6" t="s">
        <v>43</v>
      </c>
      <c r="AF268" s="6" t="s">
        <v>43</v>
      </c>
      <c r="AG268" s="6" t="s">
        <v>575</v>
      </c>
      <c r="AH268" s="6" t="s">
        <v>43</v>
      </c>
      <c r="AI268" s="6" t="s">
        <v>43</v>
      </c>
      <c r="AJ268" s="6" t="s">
        <v>709</v>
      </c>
    </row>
    <row r="269">
      <c r="A269" s="5" t="s">
        <v>860</v>
      </c>
      <c r="B269" s="6" t="s">
        <v>796</v>
      </c>
      <c r="C269" s="6" t="s">
        <v>861</v>
      </c>
      <c r="D269" s="6" t="s">
        <v>39</v>
      </c>
      <c r="E269" s="6" t="s">
        <v>40</v>
      </c>
      <c r="F269" s="7" t="s">
        <v>59</v>
      </c>
      <c r="G269" s="13" t="s">
        <v>836</v>
      </c>
      <c r="H269" s="8" t="s">
        <v>41</v>
      </c>
      <c r="I269" s="7" t="s">
        <v>43</v>
      </c>
      <c r="J269" s="9" t="s">
        <v>43</v>
      </c>
      <c r="K269" s="7" t="s">
        <v>43</v>
      </c>
      <c r="L269" s="9" t="s">
        <v>43</v>
      </c>
      <c r="M269" s="6" t="s">
        <v>43</v>
      </c>
      <c r="N269" s="6" t="s">
        <v>43</v>
      </c>
      <c r="O269" s="6" t="s">
        <v>43</v>
      </c>
      <c r="P269" s="6" t="s">
        <v>46</v>
      </c>
      <c r="Q269" s="6" t="s">
        <v>43</v>
      </c>
      <c r="R269" s="6" t="s">
        <v>43</v>
      </c>
      <c r="S269" s="6" t="s">
        <v>43</v>
      </c>
      <c r="T269" s="6" t="s">
        <v>473</v>
      </c>
      <c r="U269" s="6" t="s">
        <v>43</v>
      </c>
      <c r="V269" s="6" t="s">
        <v>213</v>
      </c>
      <c r="W269" s="6" t="s">
        <v>371</v>
      </c>
      <c r="X269" s="6" t="s">
        <v>43</v>
      </c>
      <c r="Y269" s="6" t="s">
        <v>43</v>
      </c>
      <c r="Z269" s="6" t="s">
        <v>43</v>
      </c>
      <c r="AA269" s="6" t="s">
        <v>43</v>
      </c>
      <c r="AB269" s="6" t="s">
        <v>43</v>
      </c>
      <c r="AC269" s="6" t="s">
        <v>43</v>
      </c>
      <c r="AD269" s="6" t="s">
        <v>43</v>
      </c>
      <c r="AE269" s="6" t="s">
        <v>43</v>
      </c>
      <c r="AF269" s="6" t="s">
        <v>43</v>
      </c>
      <c r="AG269" s="6" t="s">
        <v>575</v>
      </c>
      <c r="AH269" s="6" t="s">
        <v>43</v>
      </c>
      <c r="AI269" s="6" t="s">
        <v>43</v>
      </c>
      <c r="AJ269" s="6" t="s">
        <v>709</v>
      </c>
    </row>
    <row r="270">
      <c r="A270" s="5" t="s">
        <v>862</v>
      </c>
      <c r="B270" s="6" t="s">
        <v>796</v>
      </c>
      <c r="C270" s="6" t="s">
        <v>863</v>
      </c>
      <c r="D270" s="6" t="s">
        <v>39</v>
      </c>
      <c r="E270" s="6" t="s">
        <v>40</v>
      </c>
      <c r="F270" s="7" t="s">
        <v>59</v>
      </c>
      <c r="G270" s="7" t="s">
        <v>42</v>
      </c>
      <c r="H270" s="8" t="s">
        <v>59</v>
      </c>
      <c r="I270" s="7" t="s">
        <v>43</v>
      </c>
      <c r="J270" s="9" t="s">
        <v>43</v>
      </c>
      <c r="K270" s="7" t="s">
        <v>43</v>
      </c>
      <c r="L270" s="9" t="s">
        <v>43</v>
      </c>
      <c r="M270" s="6" t="s">
        <v>43</v>
      </c>
      <c r="N270" s="6" t="s">
        <v>43</v>
      </c>
      <c r="O270" s="6" t="s">
        <v>43</v>
      </c>
      <c r="P270" s="6" t="s">
        <v>46</v>
      </c>
      <c r="Q270" s="6" t="s">
        <v>43</v>
      </c>
      <c r="R270" s="6" t="s">
        <v>43</v>
      </c>
      <c r="S270" s="6" t="s">
        <v>175</v>
      </c>
      <c r="T270" s="6" t="s">
        <v>43</v>
      </c>
      <c r="U270" s="6" t="s">
        <v>80</v>
      </c>
      <c r="V270" s="6" t="s">
        <v>43</v>
      </c>
      <c r="W270" s="6" t="s">
        <v>43</v>
      </c>
      <c r="X270" s="6" t="s">
        <v>43</v>
      </c>
      <c r="Y270" s="6" t="s">
        <v>176</v>
      </c>
      <c r="Z270" s="6" t="s">
        <v>43</v>
      </c>
      <c r="AA270" s="6" t="s">
        <v>43</v>
      </c>
      <c r="AB270" s="6" t="s">
        <v>43</v>
      </c>
      <c r="AC270" s="6" t="s">
        <v>43</v>
      </c>
      <c r="AD270" s="6" t="s">
        <v>43</v>
      </c>
      <c r="AE270" s="6" t="s">
        <v>43</v>
      </c>
      <c r="AF270" s="6" t="s">
        <v>43</v>
      </c>
      <c r="AG270" s="6" t="s">
        <v>575</v>
      </c>
      <c r="AH270" s="6" t="s">
        <v>43</v>
      </c>
      <c r="AI270" s="6" t="s">
        <v>43</v>
      </c>
      <c r="AJ270" s="6" t="s">
        <v>709</v>
      </c>
    </row>
    <row r="271">
      <c r="A271" s="5" t="s">
        <v>864</v>
      </c>
      <c r="B271" s="6" t="s">
        <v>796</v>
      </c>
      <c r="C271" s="6" t="s">
        <v>865</v>
      </c>
      <c r="D271" s="6" t="s">
        <v>39</v>
      </c>
      <c r="E271" s="6" t="s">
        <v>40</v>
      </c>
      <c r="F271" s="7" t="s">
        <v>59</v>
      </c>
      <c r="G271" s="13" t="s">
        <v>836</v>
      </c>
      <c r="H271" s="8" t="s">
        <v>41</v>
      </c>
      <c r="I271" s="7" t="s">
        <v>43</v>
      </c>
      <c r="J271" s="9" t="s">
        <v>43</v>
      </c>
      <c r="K271" s="7" t="s">
        <v>43</v>
      </c>
      <c r="L271" s="9" t="s">
        <v>43</v>
      </c>
      <c r="M271" s="6" t="s">
        <v>43</v>
      </c>
      <c r="N271" s="6" t="s">
        <v>43</v>
      </c>
      <c r="O271" s="6" t="s">
        <v>43</v>
      </c>
      <c r="P271" s="6" t="s">
        <v>46</v>
      </c>
      <c r="Q271" s="6" t="s">
        <v>43</v>
      </c>
      <c r="R271" s="6" t="s">
        <v>43</v>
      </c>
      <c r="S271" s="6" t="s">
        <v>67</v>
      </c>
      <c r="T271" s="6" t="s">
        <v>43</v>
      </c>
      <c r="U271" s="6" t="s">
        <v>43</v>
      </c>
      <c r="V271" s="6" t="s">
        <v>179</v>
      </c>
      <c r="W271" s="6" t="s">
        <v>43</v>
      </c>
      <c r="X271" s="6" t="s">
        <v>43</v>
      </c>
      <c r="Y271" s="6" t="s">
        <v>43</v>
      </c>
      <c r="Z271" s="6" t="s">
        <v>43</v>
      </c>
      <c r="AA271" s="6" t="s">
        <v>43</v>
      </c>
      <c r="AB271" s="6" t="s">
        <v>43</v>
      </c>
      <c r="AC271" s="6" t="s">
        <v>43</v>
      </c>
      <c r="AD271" s="6" t="s">
        <v>43</v>
      </c>
      <c r="AE271" s="6" t="s">
        <v>43</v>
      </c>
      <c r="AF271" s="6" t="s">
        <v>43</v>
      </c>
      <c r="AG271" s="6" t="s">
        <v>575</v>
      </c>
      <c r="AH271" s="6" t="s">
        <v>866</v>
      </c>
      <c r="AI271" s="6" t="s">
        <v>43</v>
      </c>
      <c r="AJ271" s="6" t="s">
        <v>709</v>
      </c>
    </row>
    <row r="272">
      <c r="A272" s="5" t="s">
        <v>867</v>
      </c>
      <c r="B272" s="6" t="s">
        <v>796</v>
      </c>
      <c r="C272" s="6" t="s">
        <v>868</v>
      </c>
      <c r="D272" s="6" t="s">
        <v>39</v>
      </c>
      <c r="E272" s="6" t="s">
        <v>40</v>
      </c>
      <c r="F272" s="7" t="s">
        <v>59</v>
      </c>
      <c r="G272" s="13" t="s">
        <v>836</v>
      </c>
      <c r="H272" s="8" t="s">
        <v>41</v>
      </c>
      <c r="I272" s="7" t="s">
        <v>43</v>
      </c>
      <c r="J272" s="9" t="s">
        <v>43</v>
      </c>
      <c r="K272" s="7" t="s">
        <v>43</v>
      </c>
      <c r="L272" s="9" t="s">
        <v>43</v>
      </c>
      <c r="M272" s="6" t="s">
        <v>43</v>
      </c>
      <c r="N272" s="6" t="s">
        <v>43</v>
      </c>
      <c r="O272" s="6" t="s">
        <v>43</v>
      </c>
      <c r="P272" s="6" t="s">
        <v>46</v>
      </c>
      <c r="Q272" s="6" t="s">
        <v>43</v>
      </c>
      <c r="R272" s="6" t="s">
        <v>43</v>
      </c>
      <c r="S272" s="6" t="s">
        <v>67</v>
      </c>
      <c r="T272" s="6" t="s">
        <v>43</v>
      </c>
      <c r="U272" s="6" t="s">
        <v>43</v>
      </c>
      <c r="V272" s="6" t="s">
        <v>43</v>
      </c>
      <c r="W272" s="6" t="s">
        <v>43</v>
      </c>
      <c r="X272" s="6" t="s">
        <v>43</v>
      </c>
      <c r="Y272" s="6" t="s">
        <v>43</v>
      </c>
      <c r="Z272" s="6" t="s">
        <v>43</v>
      </c>
      <c r="AA272" s="6" t="s">
        <v>43</v>
      </c>
      <c r="AB272" s="6" t="s">
        <v>43</v>
      </c>
      <c r="AC272" s="6" t="s">
        <v>43</v>
      </c>
      <c r="AD272" s="6" t="s">
        <v>43</v>
      </c>
      <c r="AE272" s="6" t="s">
        <v>43</v>
      </c>
      <c r="AF272" s="6" t="s">
        <v>43</v>
      </c>
      <c r="AG272" s="6" t="s">
        <v>575</v>
      </c>
      <c r="AH272" s="6" t="s">
        <v>43</v>
      </c>
      <c r="AI272" s="6" t="s">
        <v>43</v>
      </c>
      <c r="AJ272" s="6" t="s">
        <v>709</v>
      </c>
    </row>
    <row r="273">
      <c r="A273" s="5" t="s">
        <v>869</v>
      </c>
      <c r="B273" s="6" t="s">
        <v>796</v>
      </c>
      <c r="C273" s="6" t="s">
        <v>870</v>
      </c>
      <c r="D273" s="6" t="s">
        <v>39</v>
      </c>
      <c r="E273" s="6" t="s">
        <v>871</v>
      </c>
      <c r="F273" s="7" t="s">
        <v>59</v>
      </c>
      <c r="G273" s="13" t="s">
        <v>836</v>
      </c>
      <c r="H273" s="8" t="s">
        <v>41</v>
      </c>
      <c r="I273" s="7" t="s">
        <v>43</v>
      </c>
      <c r="J273" s="9" t="s">
        <v>43</v>
      </c>
      <c r="K273" s="7" t="s">
        <v>43</v>
      </c>
      <c r="L273" s="9" t="s">
        <v>43</v>
      </c>
      <c r="M273" s="6" t="s">
        <v>43</v>
      </c>
      <c r="N273" s="6" t="s">
        <v>43</v>
      </c>
      <c r="O273" s="6" t="s">
        <v>43</v>
      </c>
      <c r="P273" s="6" t="s">
        <v>46</v>
      </c>
      <c r="Q273" s="6" t="s">
        <v>43</v>
      </c>
      <c r="R273" s="6" t="s">
        <v>43</v>
      </c>
      <c r="S273" s="6" t="s">
        <v>175</v>
      </c>
      <c r="T273" s="6" t="s">
        <v>43</v>
      </c>
      <c r="U273" s="6" t="s">
        <v>43</v>
      </c>
      <c r="V273" s="6" t="s">
        <v>43</v>
      </c>
      <c r="W273" s="6" t="s">
        <v>43</v>
      </c>
      <c r="X273" s="6" t="s">
        <v>43</v>
      </c>
      <c r="Y273" s="6" t="s">
        <v>43</v>
      </c>
      <c r="Z273" s="6" t="s">
        <v>43</v>
      </c>
      <c r="AA273" s="6" t="s">
        <v>43</v>
      </c>
      <c r="AB273" s="6" t="s">
        <v>43</v>
      </c>
      <c r="AC273" s="6" t="s">
        <v>43</v>
      </c>
      <c r="AD273" s="6" t="s">
        <v>43</v>
      </c>
      <c r="AE273" s="6" t="s">
        <v>43</v>
      </c>
      <c r="AF273" s="6" t="s">
        <v>43</v>
      </c>
      <c r="AG273" s="6" t="s">
        <v>575</v>
      </c>
      <c r="AH273" s="6" t="s">
        <v>43</v>
      </c>
      <c r="AI273" s="6" t="s">
        <v>43</v>
      </c>
      <c r="AJ273" s="6" t="s">
        <v>709</v>
      </c>
    </row>
    <row r="274">
      <c r="A274" s="5" t="s">
        <v>872</v>
      </c>
      <c r="B274" s="6" t="s">
        <v>796</v>
      </c>
      <c r="C274" s="6" t="s">
        <v>873</v>
      </c>
      <c r="D274" s="6" t="s">
        <v>39</v>
      </c>
      <c r="E274" s="6" t="s">
        <v>40</v>
      </c>
      <c r="F274" s="7" t="s">
        <v>59</v>
      </c>
      <c r="G274" s="7" t="s">
        <v>42</v>
      </c>
      <c r="H274" s="8" t="s">
        <v>41</v>
      </c>
      <c r="I274" s="7" t="s">
        <v>43</v>
      </c>
      <c r="J274" s="9" t="s">
        <v>43</v>
      </c>
      <c r="K274" s="7" t="s">
        <v>43</v>
      </c>
      <c r="L274" s="9" t="s">
        <v>43</v>
      </c>
      <c r="M274" s="6" t="s">
        <v>43</v>
      </c>
      <c r="N274" s="6" t="s">
        <v>43</v>
      </c>
      <c r="O274" s="6" t="s">
        <v>43</v>
      </c>
      <c r="P274" s="6" t="s">
        <v>46</v>
      </c>
      <c r="Q274" s="6" t="s">
        <v>43</v>
      </c>
      <c r="R274" s="6" t="s">
        <v>43</v>
      </c>
      <c r="S274" s="6" t="s">
        <v>163</v>
      </c>
      <c r="T274" s="6" t="s">
        <v>43</v>
      </c>
      <c r="U274" s="6" t="s">
        <v>43</v>
      </c>
      <c r="V274" s="6" t="s">
        <v>43</v>
      </c>
      <c r="W274" s="6" t="s">
        <v>43</v>
      </c>
      <c r="X274" s="6" t="s">
        <v>43</v>
      </c>
      <c r="Y274" s="6" t="s">
        <v>176</v>
      </c>
      <c r="Z274" s="6" t="s">
        <v>43</v>
      </c>
      <c r="AA274" s="6" t="s">
        <v>43</v>
      </c>
      <c r="AB274" s="6" t="s">
        <v>43</v>
      </c>
      <c r="AC274" s="6" t="s">
        <v>43</v>
      </c>
      <c r="AD274" s="6" t="s">
        <v>43</v>
      </c>
      <c r="AE274" s="6" t="s">
        <v>43</v>
      </c>
      <c r="AF274" s="6" t="s">
        <v>43</v>
      </c>
      <c r="AG274" s="6" t="s">
        <v>575</v>
      </c>
      <c r="AH274" s="6" t="s">
        <v>43</v>
      </c>
      <c r="AI274" s="6" t="s">
        <v>43</v>
      </c>
      <c r="AJ274" s="6" t="s">
        <v>709</v>
      </c>
    </row>
    <row r="275">
      <c r="A275" s="5" t="s">
        <v>874</v>
      </c>
      <c r="B275" s="6" t="s">
        <v>875</v>
      </c>
      <c r="C275" s="6" t="s">
        <v>876</v>
      </c>
      <c r="D275" s="6" t="s">
        <v>39</v>
      </c>
      <c r="E275" s="6" t="s">
        <v>40</v>
      </c>
      <c r="F275" s="7" t="s">
        <v>59</v>
      </c>
      <c r="G275" s="13" t="s">
        <v>836</v>
      </c>
      <c r="H275" s="8" t="s">
        <v>41</v>
      </c>
      <c r="I275" s="7" t="s">
        <v>43</v>
      </c>
      <c r="J275" s="9" t="s">
        <v>43</v>
      </c>
      <c r="K275" s="7" t="s">
        <v>43</v>
      </c>
      <c r="L275" s="9" t="s">
        <v>43</v>
      </c>
      <c r="M275" s="6" t="s">
        <v>43</v>
      </c>
      <c r="N275" s="6" t="s">
        <v>43</v>
      </c>
      <c r="O275" s="6" t="s">
        <v>43</v>
      </c>
      <c r="P275" s="6" t="s">
        <v>46</v>
      </c>
      <c r="Q275" s="6" t="s">
        <v>43</v>
      </c>
      <c r="R275" s="6" t="s">
        <v>43</v>
      </c>
      <c r="S275" s="6" t="s">
        <v>175</v>
      </c>
      <c r="T275" s="6" t="s">
        <v>43</v>
      </c>
      <c r="U275" s="6" t="s">
        <v>43</v>
      </c>
      <c r="V275" s="6" t="s">
        <v>43</v>
      </c>
      <c r="W275" s="6" t="s">
        <v>43</v>
      </c>
      <c r="X275" s="6" t="s">
        <v>43</v>
      </c>
      <c r="Y275" s="6" t="s">
        <v>176</v>
      </c>
      <c r="Z275" s="6" t="s">
        <v>43</v>
      </c>
      <c r="AA275" s="6" t="s">
        <v>43</v>
      </c>
      <c r="AB275" s="6" t="s">
        <v>43</v>
      </c>
      <c r="AC275" s="6" t="s">
        <v>43</v>
      </c>
      <c r="AD275" s="6" t="s">
        <v>43</v>
      </c>
      <c r="AE275" s="6" t="s">
        <v>43</v>
      </c>
      <c r="AF275" s="6" t="s">
        <v>43</v>
      </c>
      <c r="AG275" s="6" t="s">
        <v>575</v>
      </c>
      <c r="AH275" s="6" t="s">
        <v>43</v>
      </c>
      <c r="AI275" s="6" t="s">
        <v>43</v>
      </c>
      <c r="AJ275" s="6" t="s">
        <v>709</v>
      </c>
    </row>
    <row r="276">
      <c r="A276" s="5" t="s">
        <v>877</v>
      </c>
      <c r="B276" s="6" t="s">
        <v>875</v>
      </c>
      <c r="C276" s="6" t="s">
        <v>878</v>
      </c>
      <c r="D276" s="6" t="s">
        <v>39</v>
      </c>
      <c r="E276" s="6" t="s">
        <v>40</v>
      </c>
      <c r="F276" s="7" t="s">
        <v>59</v>
      </c>
      <c r="G276" s="13" t="s">
        <v>836</v>
      </c>
      <c r="H276" s="8" t="s">
        <v>41</v>
      </c>
      <c r="I276" s="7" t="s">
        <v>43</v>
      </c>
      <c r="J276" s="9" t="s">
        <v>43</v>
      </c>
      <c r="K276" s="7" t="s">
        <v>43</v>
      </c>
      <c r="L276" s="9" t="s">
        <v>43</v>
      </c>
      <c r="M276" s="6" t="s">
        <v>43</v>
      </c>
      <c r="N276" s="6" t="s">
        <v>43</v>
      </c>
      <c r="O276" s="6" t="s">
        <v>43</v>
      </c>
      <c r="P276" s="6" t="s">
        <v>46</v>
      </c>
      <c r="Q276" s="6" t="s">
        <v>43</v>
      </c>
      <c r="R276" s="6" t="s">
        <v>43</v>
      </c>
      <c r="S276" s="6" t="s">
        <v>61</v>
      </c>
      <c r="T276" s="6" t="s">
        <v>43</v>
      </c>
      <c r="U276" s="6" t="s">
        <v>43</v>
      </c>
      <c r="V276" s="6" t="s">
        <v>43</v>
      </c>
      <c r="W276" s="6" t="s">
        <v>43</v>
      </c>
      <c r="X276" s="6" t="s">
        <v>43</v>
      </c>
      <c r="Y276" s="6" t="s">
        <v>43</v>
      </c>
      <c r="Z276" s="6" t="s">
        <v>43</v>
      </c>
      <c r="AA276" s="6" t="s">
        <v>43</v>
      </c>
      <c r="AB276" s="6" t="s">
        <v>43</v>
      </c>
      <c r="AC276" s="6" t="s">
        <v>43</v>
      </c>
      <c r="AD276" s="6" t="s">
        <v>43</v>
      </c>
      <c r="AE276" s="6" t="s">
        <v>43</v>
      </c>
      <c r="AF276" s="6" t="s">
        <v>43</v>
      </c>
      <c r="AG276" s="6" t="s">
        <v>575</v>
      </c>
      <c r="AH276" s="6" t="s">
        <v>43</v>
      </c>
      <c r="AI276" s="6" t="s">
        <v>43</v>
      </c>
      <c r="AJ276" s="6" t="s">
        <v>709</v>
      </c>
    </row>
    <row r="277">
      <c r="A277" s="5" t="s">
        <v>879</v>
      </c>
      <c r="B277" s="6" t="s">
        <v>875</v>
      </c>
      <c r="C277" s="6" t="s">
        <v>880</v>
      </c>
      <c r="D277" s="6" t="s">
        <v>39</v>
      </c>
      <c r="E277" s="6" t="s">
        <v>40</v>
      </c>
      <c r="F277" s="7" t="s">
        <v>59</v>
      </c>
      <c r="G277" s="7" t="s">
        <v>830</v>
      </c>
      <c r="H277" s="8" t="s">
        <v>41</v>
      </c>
      <c r="I277" s="7" t="s">
        <v>43</v>
      </c>
      <c r="J277" s="9" t="s">
        <v>43</v>
      </c>
      <c r="K277" s="7" t="s">
        <v>43</v>
      </c>
      <c r="L277" s="9" t="s">
        <v>43</v>
      </c>
      <c r="M277" s="6" t="s">
        <v>43</v>
      </c>
      <c r="N277" s="6" t="s">
        <v>43</v>
      </c>
      <c r="O277" s="6" t="s">
        <v>43</v>
      </c>
      <c r="P277" s="6" t="s">
        <v>46</v>
      </c>
      <c r="Q277" s="6" t="s">
        <v>43</v>
      </c>
      <c r="R277" s="6" t="s">
        <v>43</v>
      </c>
      <c r="S277" s="6" t="s">
        <v>47</v>
      </c>
      <c r="T277" s="6" t="s">
        <v>175</v>
      </c>
      <c r="U277" s="6" t="s">
        <v>43</v>
      </c>
      <c r="V277" s="6" t="s">
        <v>43</v>
      </c>
      <c r="W277" s="6" t="s">
        <v>43</v>
      </c>
      <c r="X277" s="6" t="s">
        <v>43</v>
      </c>
      <c r="Y277" s="6" t="s">
        <v>43</v>
      </c>
      <c r="Z277" s="6" t="s">
        <v>43</v>
      </c>
      <c r="AA277" s="6" t="s">
        <v>43</v>
      </c>
      <c r="AB277" s="6" t="s">
        <v>43</v>
      </c>
      <c r="AC277" s="6" t="s">
        <v>43</v>
      </c>
      <c r="AD277" s="6" t="s">
        <v>43</v>
      </c>
      <c r="AE277" s="6" t="s">
        <v>43</v>
      </c>
      <c r="AF277" s="6" t="s">
        <v>43</v>
      </c>
      <c r="AG277" s="6" t="s">
        <v>575</v>
      </c>
      <c r="AH277" s="6" t="s">
        <v>43</v>
      </c>
      <c r="AI277" s="6" t="s">
        <v>43</v>
      </c>
      <c r="AJ277" s="6" t="s">
        <v>709</v>
      </c>
    </row>
    <row r="278">
      <c r="A278" s="5" t="s">
        <v>881</v>
      </c>
      <c r="B278" s="6" t="s">
        <v>875</v>
      </c>
      <c r="C278" s="6" t="s">
        <v>882</v>
      </c>
      <c r="D278" s="6" t="s">
        <v>39</v>
      </c>
      <c r="E278" s="6" t="s">
        <v>40</v>
      </c>
      <c r="F278" s="7" t="s">
        <v>59</v>
      </c>
      <c r="G278" s="13" t="s">
        <v>836</v>
      </c>
      <c r="H278" s="8" t="s">
        <v>41</v>
      </c>
      <c r="I278" s="7" t="s">
        <v>43</v>
      </c>
      <c r="J278" s="9" t="s">
        <v>43</v>
      </c>
      <c r="K278" s="7" t="s">
        <v>43</v>
      </c>
      <c r="L278" s="9" t="s">
        <v>43</v>
      </c>
      <c r="M278" s="6" t="s">
        <v>43</v>
      </c>
      <c r="N278" s="6" t="s">
        <v>43</v>
      </c>
      <c r="O278" s="6" t="s">
        <v>43</v>
      </c>
      <c r="P278" s="6" t="s">
        <v>46</v>
      </c>
      <c r="Q278" s="6" t="s">
        <v>43</v>
      </c>
      <c r="R278" s="6" t="s">
        <v>43</v>
      </c>
      <c r="S278" s="6" t="s">
        <v>175</v>
      </c>
      <c r="T278" s="6" t="s">
        <v>43</v>
      </c>
      <c r="U278" s="6" t="s">
        <v>43</v>
      </c>
      <c r="V278" s="6" t="s">
        <v>43</v>
      </c>
      <c r="W278" s="6" t="s">
        <v>43</v>
      </c>
      <c r="X278" s="6" t="s">
        <v>43</v>
      </c>
      <c r="Y278" s="6" t="s">
        <v>43</v>
      </c>
      <c r="Z278" s="6" t="s">
        <v>43</v>
      </c>
      <c r="AA278" s="6" t="s">
        <v>43</v>
      </c>
      <c r="AB278" s="6" t="s">
        <v>43</v>
      </c>
      <c r="AC278" s="6" t="s">
        <v>43</v>
      </c>
      <c r="AD278" s="6" t="s">
        <v>43</v>
      </c>
      <c r="AE278" s="6" t="s">
        <v>43</v>
      </c>
      <c r="AF278" s="6" t="s">
        <v>43</v>
      </c>
      <c r="AG278" s="6" t="s">
        <v>575</v>
      </c>
      <c r="AH278" s="6" t="s">
        <v>43</v>
      </c>
      <c r="AI278" s="6" t="s">
        <v>43</v>
      </c>
      <c r="AJ278" s="6" t="s">
        <v>709</v>
      </c>
    </row>
    <row r="279">
      <c r="A279" s="5" t="s">
        <v>883</v>
      </c>
      <c r="B279" s="6" t="s">
        <v>875</v>
      </c>
      <c r="C279" s="6" t="s">
        <v>884</v>
      </c>
      <c r="D279" s="6" t="s">
        <v>39</v>
      </c>
      <c r="E279" s="6" t="s">
        <v>40</v>
      </c>
      <c r="F279" s="7" t="s">
        <v>59</v>
      </c>
      <c r="G279" s="13" t="s">
        <v>836</v>
      </c>
      <c r="H279" s="8" t="s">
        <v>41</v>
      </c>
      <c r="I279" s="7" t="s">
        <v>43</v>
      </c>
      <c r="J279" s="9" t="s">
        <v>43</v>
      </c>
      <c r="K279" s="7" t="s">
        <v>43</v>
      </c>
      <c r="L279" s="9" t="s">
        <v>43</v>
      </c>
      <c r="M279" s="6" t="s">
        <v>43</v>
      </c>
      <c r="N279" s="6" t="s">
        <v>43</v>
      </c>
      <c r="O279" s="6" t="s">
        <v>43</v>
      </c>
      <c r="P279" s="6" t="s">
        <v>46</v>
      </c>
      <c r="Q279" s="6" t="s">
        <v>43</v>
      </c>
      <c r="R279" s="6" t="s">
        <v>43</v>
      </c>
      <c r="S279" s="6" t="s">
        <v>175</v>
      </c>
      <c r="T279" s="6" t="s">
        <v>43</v>
      </c>
      <c r="U279" s="6" t="s">
        <v>43</v>
      </c>
      <c r="V279" s="6" t="s">
        <v>101</v>
      </c>
      <c r="W279" s="6" t="s">
        <v>43</v>
      </c>
      <c r="X279" s="6" t="s">
        <v>43</v>
      </c>
      <c r="Y279" s="6" t="s">
        <v>343</v>
      </c>
      <c r="Z279" s="6" t="s">
        <v>43</v>
      </c>
      <c r="AA279" s="6" t="s">
        <v>43</v>
      </c>
      <c r="AB279" s="6" t="s">
        <v>43</v>
      </c>
      <c r="AC279" s="6" t="s">
        <v>43</v>
      </c>
      <c r="AD279" s="6" t="s">
        <v>43</v>
      </c>
      <c r="AE279" s="6" t="s">
        <v>43</v>
      </c>
      <c r="AF279" s="6" t="s">
        <v>43</v>
      </c>
      <c r="AG279" s="6" t="s">
        <v>575</v>
      </c>
      <c r="AH279" s="6" t="s">
        <v>43</v>
      </c>
      <c r="AI279" s="6" t="s">
        <v>43</v>
      </c>
      <c r="AJ279" s="6" t="s">
        <v>709</v>
      </c>
    </row>
    <row r="280">
      <c r="A280" s="5" t="s">
        <v>885</v>
      </c>
      <c r="B280" s="6" t="s">
        <v>875</v>
      </c>
      <c r="C280" s="6" t="s">
        <v>886</v>
      </c>
      <c r="D280" s="6" t="s">
        <v>39</v>
      </c>
      <c r="E280" s="6" t="s">
        <v>40</v>
      </c>
      <c r="F280" s="7" t="s">
        <v>59</v>
      </c>
      <c r="G280" s="7" t="s">
        <v>42</v>
      </c>
      <c r="H280" s="8" t="s">
        <v>41</v>
      </c>
      <c r="I280" s="7" t="s">
        <v>43</v>
      </c>
      <c r="J280" s="9" t="s">
        <v>43</v>
      </c>
      <c r="K280" s="7" t="s">
        <v>43</v>
      </c>
      <c r="L280" s="9" t="s">
        <v>43</v>
      </c>
      <c r="M280" s="6" t="s">
        <v>43</v>
      </c>
      <c r="N280" s="6" t="s">
        <v>43</v>
      </c>
      <c r="O280" s="6" t="s">
        <v>43</v>
      </c>
      <c r="P280" s="6" t="s">
        <v>46</v>
      </c>
      <c r="Q280" s="6" t="s">
        <v>43</v>
      </c>
      <c r="R280" s="6" t="s">
        <v>43</v>
      </c>
      <c r="S280" s="6" t="s">
        <v>55</v>
      </c>
      <c r="T280" s="6" t="s">
        <v>43</v>
      </c>
      <c r="U280" s="6" t="s">
        <v>43</v>
      </c>
      <c r="V280" s="6" t="s">
        <v>179</v>
      </c>
      <c r="W280" s="6" t="s">
        <v>43</v>
      </c>
      <c r="X280" s="6" t="s">
        <v>43</v>
      </c>
      <c r="Y280" s="6" t="s">
        <v>258</v>
      </c>
      <c r="Z280" s="6" t="s">
        <v>43</v>
      </c>
      <c r="AA280" s="6" t="s">
        <v>43</v>
      </c>
      <c r="AB280" s="6" t="s">
        <v>43</v>
      </c>
      <c r="AC280" s="6" t="s">
        <v>43</v>
      </c>
      <c r="AD280" s="6" t="s">
        <v>43</v>
      </c>
      <c r="AE280" s="6" t="s">
        <v>43</v>
      </c>
      <c r="AF280" s="6" t="s">
        <v>43</v>
      </c>
      <c r="AG280" s="6" t="s">
        <v>575</v>
      </c>
      <c r="AH280" s="6" t="s">
        <v>43</v>
      </c>
      <c r="AI280" s="6" t="s">
        <v>43</v>
      </c>
      <c r="AJ280" s="6" t="s">
        <v>709</v>
      </c>
    </row>
    <row r="281">
      <c r="A281" s="5" t="s">
        <v>887</v>
      </c>
      <c r="B281" s="6" t="s">
        <v>875</v>
      </c>
      <c r="C281" s="6" t="s">
        <v>888</v>
      </c>
      <c r="D281" s="6" t="s">
        <v>39</v>
      </c>
      <c r="E281" s="6" t="s">
        <v>40</v>
      </c>
      <c r="F281" s="7" t="s">
        <v>59</v>
      </c>
      <c r="G281" s="7" t="s">
        <v>60</v>
      </c>
      <c r="H281" s="8" t="s">
        <v>59</v>
      </c>
      <c r="I281" s="7" t="s">
        <v>43</v>
      </c>
      <c r="J281" s="9" t="s">
        <v>43</v>
      </c>
      <c r="K281" s="7" t="s">
        <v>43</v>
      </c>
      <c r="L281" s="9" t="s">
        <v>43</v>
      </c>
      <c r="M281" s="6" t="s">
        <v>43</v>
      </c>
      <c r="N281" s="6" t="s">
        <v>43</v>
      </c>
      <c r="O281" s="6" t="s">
        <v>43</v>
      </c>
      <c r="P281" s="6" t="s">
        <v>46</v>
      </c>
      <c r="Q281" s="6" t="s">
        <v>43</v>
      </c>
      <c r="R281" s="6" t="s">
        <v>43</v>
      </c>
      <c r="S281" s="6" t="s">
        <v>844</v>
      </c>
      <c r="T281" s="6" t="s">
        <v>43</v>
      </c>
      <c r="U281" s="6" t="s">
        <v>43</v>
      </c>
      <c r="V281" s="6" t="s">
        <v>889</v>
      </c>
      <c r="W281" s="6" t="s">
        <v>43</v>
      </c>
      <c r="X281" s="6" t="s">
        <v>43</v>
      </c>
      <c r="Y281" s="6" t="s">
        <v>890</v>
      </c>
      <c r="Z281" s="6" t="s">
        <v>43</v>
      </c>
      <c r="AA281" s="6" t="s">
        <v>43</v>
      </c>
      <c r="AB281" s="6" t="s">
        <v>43</v>
      </c>
      <c r="AC281" s="6" t="s">
        <v>43</v>
      </c>
      <c r="AD281" s="6" t="s">
        <v>43</v>
      </c>
      <c r="AE281" s="6" t="s">
        <v>43</v>
      </c>
      <c r="AF281" s="6" t="s">
        <v>43</v>
      </c>
      <c r="AG281" s="6" t="s">
        <v>575</v>
      </c>
      <c r="AH281" s="6" t="s">
        <v>43</v>
      </c>
      <c r="AI281" s="6" t="s">
        <v>43</v>
      </c>
      <c r="AJ281" s="6" t="s">
        <v>709</v>
      </c>
    </row>
    <row r="282">
      <c r="A282" s="5" t="s">
        <v>891</v>
      </c>
      <c r="B282" s="6" t="s">
        <v>875</v>
      </c>
      <c r="C282" s="6" t="s">
        <v>892</v>
      </c>
      <c r="D282" s="6" t="s">
        <v>39</v>
      </c>
      <c r="E282" s="6" t="s">
        <v>40</v>
      </c>
      <c r="F282" s="7" t="s">
        <v>59</v>
      </c>
      <c r="G282" s="7" t="s">
        <v>60</v>
      </c>
      <c r="H282" s="8" t="s">
        <v>59</v>
      </c>
      <c r="I282" s="7" t="s">
        <v>43</v>
      </c>
      <c r="J282" s="9" t="s">
        <v>43</v>
      </c>
      <c r="K282" s="7" t="s">
        <v>43</v>
      </c>
      <c r="L282" s="9" t="s">
        <v>43</v>
      </c>
      <c r="M282" s="6" t="s">
        <v>43</v>
      </c>
      <c r="N282" s="6" t="s">
        <v>43</v>
      </c>
      <c r="O282" s="6" t="s">
        <v>43</v>
      </c>
      <c r="P282" s="6" t="s">
        <v>46</v>
      </c>
      <c r="Q282" s="6" t="s">
        <v>43</v>
      </c>
      <c r="R282" s="6" t="s">
        <v>43</v>
      </c>
      <c r="S282" s="6" t="s">
        <v>47</v>
      </c>
      <c r="T282" s="6" t="s">
        <v>235</v>
      </c>
      <c r="U282" s="6" t="s">
        <v>43</v>
      </c>
      <c r="V282" s="6" t="s">
        <v>43</v>
      </c>
      <c r="W282" s="6" t="s">
        <v>43</v>
      </c>
      <c r="X282" s="6" t="s">
        <v>43</v>
      </c>
      <c r="Y282" s="6" t="s">
        <v>43</v>
      </c>
      <c r="Z282" s="6" t="s">
        <v>43</v>
      </c>
      <c r="AA282" s="6" t="s">
        <v>43</v>
      </c>
      <c r="AB282" s="6" t="s">
        <v>43</v>
      </c>
      <c r="AC282" s="6" t="s">
        <v>43</v>
      </c>
      <c r="AD282" s="6" t="s">
        <v>43</v>
      </c>
      <c r="AE282" s="6" t="s">
        <v>43</v>
      </c>
      <c r="AF282" s="6" t="s">
        <v>43</v>
      </c>
      <c r="AG282" s="6" t="s">
        <v>575</v>
      </c>
      <c r="AH282" s="6" t="s">
        <v>43</v>
      </c>
      <c r="AI282" s="6" t="s">
        <v>43</v>
      </c>
      <c r="AJ282" s="6" t="s">
        <v>709</v>
      </c>
    </row>
    <row r="283">
      <c r="A283" s="5" t="s">
        <v>893</v>
      </c>
      <c r="B283" s="6" t="s">
        <v>875</v>
      </c>
      <c r="C283" s="6" t="s">
        <v>894</v>
      </c>
      <c r="D283" s="6" t="s">
        <v>39</v>
      </c>
      <c r="E283" s="6" t="s">
        <v>40</v>
      </c>
      <c r="F283" s="7" t="s">
        <v>59</v>
      </c>
      <c r="G283" s="13" t="s">
        <v>42</v>
      </c>
      <c r="H283" s="8" t="s">
        <v>59</v>
      </c>
      <c r="I283" s="7" t="s">
        <v>43</v>
      </c>
      <c r="J283" s="9" t="s">
        <v>43</v>
      </c>
      <c r="K283" s="7" t="s">
        <v>43</v>
      </c>
      <c r="L283" s="9" t="s">
        <v>43</v>
      </c>
      <c r="M283" s="6" t="s">
        <v>43</v>
      </c>
      <c r="N283" s="6" t="s">
        <v>43</v>
      </c>
      <c r="O283" s="6" t="s">
        <v>43</v>
      </c>
      <c r="P283" s="6" t="s">
        <v>46</v>
      </c>
      <c r="Q283" s="6" t="s">
        <v>43</v>
      </c>
      <c r="R283" s="6" t="s">
        <v>43</v>
      </c>
      <c r="S283" s="6" t="s">
        <v>75</v>
      </c>
      <c r="T283" s="6" t="s">
        <v>43</v>
      </c>
      <c r="U283" s="6" t="s">
        <v>43</v>
      </c>
      <c r="V283" s="6" t="s">
        <v>43</v>
      </c>
      <c r="W283" s="6" t="s">
        <v>43</v>
      </c>
      <c r="X283" s="6" t="s">
        <v>43</v>
      </c>
      <c r="Y283" s="6" t="s">
        <v>43</v>
      </c>
      <c r="Z283" s="6" t="s">
        <v>43</v>
      </c>
      <c r="AA283" s="6" t="s">
        <v>43</v>
      </c>
      <c r="AB283" s="6" t="s">
        <v>43</v>
      </c>
      <c r="AC283" s="6" t="s">
        <v>43</v>
      </c>
      <c r="AD283" s="6" t="s">
        <v>43</v>
      </c>
      <c r="AE283" s="6" t="s">
        <v>43</v>
      </c>
      <c r="AF283" s="6" t="s">
        <v>43</v>
      </c>
      <c r="AG283" s="6" t="s">
        <v>575</v>
      </c>
      <c r="AH283" s="6" t="s">
        <v>43</v>
      </c>
      <c r="AI283" s="6" t="s">
        <v>43</v>
      </c>
      <c r="AJ283" s="6" t="s">
        <v>709</v>
      </c>
    </row>
    <row r="284">
      <c r="A284" s="5" t="s">
        <v>895</v>
      </c>
      <c r="B284" s="6" t="s">
        <v>875</v>
      </c>
      <c r="C284" s="6" t="s">
        <v>896</v>
      </c>
      <c r="D284" s="6" t="s">
        <v>39</v>
      </c>
      <c r="E284" s="6" t="s">
        <v>40</v>
      </c>
      <c r="F284" s="7" t="s">
        <v>59</v>
      </c>
      <c r="G284" s="7" t="s">
        <v>60</v>
      </c>
      <c r="H284" s="8" t="s">
        <v>59</v>
      </c>
      <c r="I284" s="7" t="s">
        <v>43</v>
      </c>
      <c r="J284" s="9" t="s">
        <v>43</v>
      </c>
      <c r="K284" s="7" t="s">
        <v>43</v>
      </c>
      <c r="L284" s="9" t="s">
        <v>43</v>
      </c>
      <c r="M284" s="6" t="s">
        <v>43</v>
      </c>
      <c r="N284" s="6" t="s">
        <v>43</v>
      </c>
      <c r="O284" s="6" t="s">
        <v>43</v>
      </c>
      <c r="P284" s="6" t="s">
        <v>46</v>
      </c>
      <c r="Q284" s="6" t="s">
        <v>43</v>
      </c>
      <c r="R284" s="6" t="s">
        <v>43</v>
      </c>
      <c r="S284" s="6" t="s">
        <v>75</v>
      </c>
      <c r="T284" s="6" t="s">
        <v>43</v>
      </c>
      <c r="U284" s="6" t="s">
        <v>43</v>
      </c>
      <c r="V284" s="6" t="s">
        <v>43</v>
      </c>
      <c r="W284" s="6" t="s">
        <v>43</v>
      </c>
      <c r="X284" s="6" t="s">
        <v>43</v>
      </c>
      <c r="Y284" s="6" t="s">
        <v>43</v>
      </c>
      <c r="Z284" s="6" t="s">
        <v>176</v>
      </c>
      <c r="AA284" s="6" t="s">
        <v>43</v>
      </c>
      <c r="AB284" s="6" t="s">
        <v>43</v>
      </c>
      <c r="AC284" s="6" t="s">
        <v>43</v>
      </c>
      <c r="AD284" s="6" t="s">
        <v>43</v>
      </c>
      <c r="AE284" s="6" t="s">
        <v>43</v>
      </c>
      <c r="AF284" s="6" t="s">
        <v>43</v>
      </c>
      <c r="AG284" s="6" t="s">
        <v>575</v>
      </c>
      <c r="AH284" s="6" t="s">
        <v>43</v>
      </c>
      <c r="AI284" s="6" t="s">
        <v>43</v>
      </c>
      <c r="AJ284" s="6" t="s">
        <v>709</v>
      </c>
    </row>
    <row r="285">
      <c r="A285" s="5" t="s">
        <v>897</v>
      </c>
      <c r="B285" s="6" t="s">
        <v>875</v>
      </c>
      <c r="C285" s="6" t="s">
        <v>898</v>
      </c>
      <c r="D285" s="6" t="s">
        <v>39</v>
      </c>
      <c r="E285" s="6" t="s">
        <v>40</v>
      </c>
      <c r="F285" s="7" t="s">
        <v>59</v>
      </c>
      <c r="G285" s="13" t="s">
        <v>42</v>
      </c>
      <c r="H285" s="8" t="s">
        <v>41</v>
      </c>
      <c r="I285" s="7" t="s">
        <v>43</v>
      </c>
      <c r="J285" s="9" t="s">
        <v>43</v>
      </c>
      <c r="K285" s="7" t="s">
        <v>43</v>
      </c>
      <c r="L285" s="9" t="s">
        <v>43</v>
      </c>
      <c r="M285" s="6" t="s">
        <v>43</v>
      </c>
      <c r="N285" s="6" t="s">
        <v>43</v>
      </c>
      <c r="O285" s="6" t="s">
        <v>43</v>
      </c>
      <c r="P285" s="6" t="s">
        <v>46</v>
      </c>
      <c r="Q285" s="6" t="s">
        <v>43</v>
      </c>
      <c r="R285" s="6" t="s">
        <v>43</v>
      </c>
      <c r="S285" s="6" t="s">
        <v>175</v>
      </c>
      <c r="T285" s="6" t="s">
        <v>43</v>
      </c>
      <c r="U285" s="6" t="s">
        <v>43</v>
      </c>
      <c r="V285" s="6" t="s">
        <v>43</v>
      </c>
      <c r="W285" s="6" t="s">
        <v>43</v>
      </c>
      <c r="X285" s="6" t="s">
        <v>43</v>
      </c>
      <c r="Y285" s="6" t="s">
        <v>176</v>
      </c>
      <c r="Z285" s="6" t="s">
        <v>43</v>
      </c>
      <c r="AA285" s="6" t="s">
        <v>43</v>
      </c>
      <c r="AB285" s="6" t="s">
        <v>43</v>
      </c>
      <c r="AC285" s="6" t="s">
        <v>43</v>
      </c>
      <c r="AD285" s="6" t="s">
        <v>43</v>
      </c>
      <c r="AE285" s="6" t="s">
        <v>43</v>
      </c>
      <c r="AF285" s="6" t="s">
        <v>43</v>
      </c>
      <c r="AG285" s="6" t="s">
        <v>575</v>
      </c>
      <c r="AH285" s="6" t="s">
        <v>43</v>
      </c>
      <c r="AI285" s="6" t="s">
        <v>43</v>
      </c>
      <c r="AJ285" s="6" t="s">
        <v>709</v>
      </c>
    </row>
    <row r="286">
      <c r="A286" s="5" t="s">
        <v>899</v>
      </c>
      <c r="B286" s="6" t="s">
        <v>875</v>
      </c>
      <c r="C286" s="6" t="s">
        <v>900</v>
      </c>
      <c r="D286" s="6" t="s">
        <v>39</v>
      </c>
      <c r="E286" s="6" t="s">
        <v>40</v>
      </c>
      <c r="F286" s="7" t="s">
        <v>59</v>
      </c>
      <c r="G286" s="13" t="s">
        <v>42</v>
      </c>
      <c r="H286" s="8" t="s">
        <v>41</v>
      </c>
      <c r="I286" s="7" t="s">
        <v>43</v>
      </c>
      <c r="J286" s="9" t="s">
        <v>43</v>
      </c>
      <c r="K286" s="7" t="s">
        <v>43</v>
      </c>
      <c r="L286" s="9" t="s">
        <v>43</v>
      </c>
      <c r="M286" s="6" t="s">
        <v>43</v>
      </c>
      <c r="N286" s="6" t="s">
        <v>43</v>
      </c>
      <c r="O286" s="6" t="s">
        <v>43</v>
      </c>
      <c r="P286" s="6" t="s">
        <v>131</v>
      </c>
      <c r="Q286" s="6" t="s">
        <v>901</v>
      </c>
      <c r="R286" s="6" t="s">
        <v>43</v>
      </c>
      <c r="S286" s="6" t="s">
        <v>80</v>
      </c>
      <c r="T286" s="6" t="s">
        <v>43</v>
      </c>
      <c r="U286" s="6" t="s">
        <v>43</v>
      </c>
      <c r="V286" s="6" t="s">
        <v>43</v>
      </c>
      <c r="W286" s="6" t="s">
        <v>43</v>
      </c>
      <c r="X286" s="6" t="s">
        <v>43</v>
      </c>
      <c r="Y286" s="6" t="s">
        <v>43</v>
      </c>
      <c r="Z286" s="6" t="s">
        <v>43</v>
      </c>
      <c r="AA286" s="6" t="s">
        <v>43</v>
      </c>
      <c r="AB286" s="6" t="s">
        <v>43</v>
      </c>
      <c r="AC286" s="6" t="s">
        <v>43</v>
      </c>
      <c r="AD286" s="6" t="s">
        <v>43</v>
      </c>
      <c r="AE286" s="6" t="s">
        <v>43</v>
      </c>
      <c r="AF286" s="6" t="s">
        <v>43</v>
      </c>
      <c r="AG286" s="6" t="s">
        <v>575</v>
      </c>
      <c r="AH286" s="6" t="s">
        <v>43</v>
      </c>
      <c r="AI286" s="6" t="s">
        <v>43</v>
      </c>
      <c r="AJ286" s="6" t="s">
        <v>709</v>
      </c>
    </row>
    <row r="287">
      <c r="A287" s="5" t="s">
        <v>902</v>
      </c>
      <c r="B287" s="6" t="s">
        <v>875</v>
      </c>
      <c r="C287" s="6" t="s">
        <v>903</v>
      </c>
      <c r="D287" s="6" t="s">
        <v>39</v>
      </c>
      <c r="E287" s="6" t="s">
        <v>904</v>
      </c>
      <c r="F287" s="7" t="s">
        <v>59</v>
      </c>
      <c r="G287" s="7" t="s">
        <v>743</v>
      </c>
      <c r="H287" s="8" t="s">
        <v>41</v>
      </c>
      <c r="I287" s="7" t="s">
        <v>43</v>
      </c>
      <c r="J287" s="9" t="s">
        <v>43</v>
      </c>
      <c r="K287" s="7" t="s">
        <v>43</v>
      </c>
      <c r="L287" s="9" t="s">
        <v>43</v>
      </c>
      <c r="M287" s="6" t="s">
        <v>43</v>
      </c>
      <c r="N287" s="6" t="s">
        <v>43</v>
      </c>
      <c r="O287" s="6" t="s">
        <v>43</v>
      </c>
      <c r="P287" s="6" t="s">
        <v>46</v>
      </c>
      <c r="Q287" s="6" t="s">
        <v>43</v>
      </c>
      <c r="R287" s="6" t="s">
        <v>43</v>
      </c>
      <c r="S287" s="6" t="s">
        <v>67</v>
      </c>
      <c r="T287" s="6" t="s">
        <v>43</v>
      </c>
      <c r="U287" s="6" t="s">
        <v>43</v>
      </c>
      <c r="V287" s="6" t="s">
        <v>43</v>
      </c>
      <c r="W287" s="6" t="s">
        <v>43</v>
      </c>
      <c r="X287" s="6" t="s">
        <v>43</v>
      </c>
      <c r="Y287" s="6" t="s">
        <v>43</v>
      </c>
      <c r="Z287" s="6" t="s">
        <v>43</v>
      </c>
      <c r="AA287" s="6" t="s">
        <v>43</v>
      </c>
      <c r="AB287" s="6" t="s">
        <v>43</v>
      </c>
      <c r="AC287" s="6" t="s">
        <v>43</v>
      </c>
      <c r="AD287" s="6" t="s">
        <v>43</v>
      </c>
      <c r="AE287" s="6" t="s">
        <v>43</v>
      </c>
      <c r="AF287" s="6" t="s">
        <v>43</v>
      </c>
      <c r="AG287" s="6" t="s">
        <v>575</v>
      </c>
      <c r="AH287" s="6" t="s">
        <v>43</v>
      </c>
      <c r="AI287" s="6" t="s">
        <v>43</v>
      </c>
      <c r="AJ287" s="6" t="s">
        <v>709</v>
      </c>
    </row>
    <row r="288">
      <c r="A288" s="5" t="s">
        <v>905</v>
      </c>
      <c r="B288" s="6" t="s">
        <v>875</v>
      </c>
      <c r="C288" s="6" t="s">
        <v>906</v>
      </c>
      <c r="D288" s="6" t="s">
        <v>39</v>
      </c>
      <c r="E288" s="6" t="s">
        <v>907</v>
      </c>
      <c r="F288" s="7" t="s">
        <v>59</v>
      </c>
      <c r="G288" s="7" t="s">
        <v>60</v>
      </c>
      <c r="H288" s="8" t="s">
        <v>41</v>
      </c>
      <c r="I288" s="7" t="s">
        <v>43</v>
      </c>
      <c r="J288" s="9" t="s">
        <v>43</v>
      </c>
      <c r="K288" s="7" t="s">
        <v>43</v>
      </c>
      <c r="L288" s="9" t="s">
        <v>43</v>
      </c>
      <c r="M288" s="6" t="s">
        <v>43</v>
      </c>
      <c r="N288" s="6" t="s">
        <v>43</v>
      </c>
      <c r="O288" s="6" t="s">
        <v>43</v>
      </c>
      <c r="P288" s="6" t="s">
        <v>46</v>
      </c>
      <c r="Q288" s="6" t="s">
        <v>43</v>
      </c>
      <c r="R288" s="6" t="s">
        <v>43</v>
      </c>
      <c r="S288" s="6" t="s">
        <v>163</v>
      </c>
      <c r="T288" s="6" t="s">
        <v>43</v>
      </c>
      <c r="U288" s="6" t="s">
        <v>43</v>
      </c>
      <c r="V288" s="6" t="s">
        <v>43</v>
      </c>
      <c r="W288" s="6" t="s">
        <v>43</v>
      </c>
      <c r="X288" s="6" t="s">
        <v>43</v>
      </c>
      <c r="Y288" s="6" t="s">
        <v>43</v>
      </c>
      <c r="Z288" s="6" t="s">
        <v>43</v>
      </c>
      <c r="AA288" s="6" t="s">
        <v>43</v>
      </c>
      <c r="AB288" s="6" t="s">
        <v>43</v>
      </c>
      <c r="AC288" s="6" t="s">
        <v>43</v>
      </c>
      <c r="AD288" s="6" t="s">
        <v>43</v>
      </c>
      <c r="AE288" s="6" t="s">
        <v>43</v>
      </c>
      <c r="AF288" s="6" t="s">
        <v>43</v>
      </c>
      <c r="AG288" s="6" t="s">
        <v>575</v>
      </c>
      <c r="AH288" s="6" t="s">
        <v>43</v>
      </c>
      <c r="AI288" s="6" t="s">
        <v>43</v>
      </c>
      <c r="AJ288" s="6" t="s">
        <v>709</v>
      </c>
    </row>
    <row r="289">
      <c r="A289" s="5" t="s">
        <v>908</v>
      </c>
      <c r="B289" s="6" t="s">
        <v>875</v>
      </c>
      <c r="C289" s="6" t="s">
        <v>909</v>
      </c>
      <c r="D289" s="6" t="s">
        <v>39</v>
      </c>
      <c r="E289" s="6" t="s">
        <v>910</v>
      </c>
      <c r="F289" s="7" t="s">
        <v>59</v>
      </c>
      <c r="G289" s="7" t="s">
        <v>43</v>
      </c>
      <c r="H289" s="8" t="s">
        <v>43</v>
      </c>
      <c r="I289" s="7" t="s">
        <v>43</v>
      </c>
      <c r="J289" s="9" t="s">
        <v>43</v>
      </c>
      <c r="K289" s="7" t="s">
        <v>43</v>
      </c>
      <c r="L289" s="9" t="s">
        <v>43</v>
      </c>
      <c r="M289" s="6" t="s">
        <v>43</v>
      </c>
      <c r="N289" s="6" t="s">
        <v>43</v>
      </c>
      <c r="O289" s="6" t="s">
        <v>43</v>
      </c>
      <c r="P289" s="6" t="s">
        <v>46</v>
      </c>
      <c r="Q289" s="6" t="s">
        <v>43</v>
      </c>
      <c r="R289" s="6" t="s">
        <v>43</v>
      </c>
      <c r="S289" s="6" t="s">
        <v>43</v>
      </c>
      <c r="T289" s="6" t="s">
        <v>43</v>
      </c>
      <c r="U289" s="6" t="s">
        <v>43</v>
      </c>
      <c r="V289" s="6" t="s">
        <v>43</v>
      </c>
      <c r="W289" s="6" t="s">
        <v>43</v>
      </c>
      <c r="X289" s="6" t="s">
        <v>43</v>
      </c>
      <c r="Y289" s="6" t="s">
        <v>43</v>
      </c>
      <c r="Z289" s="6" t="s">
        <v>43</v>
      </c>
      <c r="AA289" s="6" t="s">
        <v>43</v>
      </c>
      <c r="AB289" s="6" t="s">
        <v>43</v>
      </c>
      <c r="AC289" s="6" t="s">
        <v>43</v>
      </c>
      <c r="AD289" s="6" t="s">
        <v>43</v>
      </c>
      <c r="AE289" s="6" t="s">
        <v>43</v>
      </c>
      <c r="AF289" s="6" t="s">
        <v>43</v>
      </c>
      <c r="AG289" s="6" t="s">
        <v>575</v>
      </c>
      <c r="AH289" s="6" t="s">
        <v>43</v>
      </c>
      <c r="AI289" s="6" t="s">
        <v>43</v>
      </c>
      <c r="AJ289" s="6" t="s">
        <v>709</v>
      </c>
    </row>
    <row r="290">
      <c r="A290" s="5" t="s">
        <v>911</v>
      </c>
      <c r="B290" s="6" t="s">
        <v>875</v>
      </c>
      <c r="C290" s="6" t="s">
        <v>912</v>
      </c>
      <c r="D290" s="6" t="s">
        <v>39</v>
      </c>
      <c r="E290" s="6" t="s">
        <v>40</v>
      </c>
      <c r="F290" s="7" t="s">
        <v>59</v>
      </c>
      <c r="G290" s="7" t="s">
        <v>43</v>
      </c>
      <c r="H290" s="8" t="s">
        <v>43</v>
      </c>
      <c r="I290" s="7" t="s">
        <v>43</v>
      </c>
      <c r="J290" s="9" t="s">
        <v>43</v>
      </c>
      <c r="K290" s="7" t="s">
        <v>43</v>
      </c>
      <c r="L290" s="9" t="s">
        <v>43</v>
      </c>
      <c r="M290" s="6" t="s">
        <v>43</v>
      </c>
      <c r="N290" s="6" t="s">
        <v>43</v>
      </c>
      <c r="O290" s="6" t="s">
        <v>43</v>
      </c>
      <c r="P290" s="6" t="s">
        <v>131</v>
      </c>
      <c r="Q290" s="6" t="s">
        <v>913</v>
      </c>
      <c r="R290" s="6" t="s">
        <v>43</v>
      </c>
      <c r="S290" s="6" t="s">
        <v>43</v>
      </c>
      <c r="T290" s="6" t="s">
        <v>43</v>
      </c>
      <c r="U290" s="6" t="s">
        <v>43</v>
      </c>
      <c r="V290" s="6" t="s">
        <v>43</v>
      </c>
      <c r="W290" s="6" t="s">
        <v>43</v>
      </c>
      <c r="X290" s="6" t="s">
        <v>43</v>
      </c>
      <c r="Y290" s="6" t="s">
        <v>43</v>
      </c>
      <c r="Z290" s="6" t="s">
        <v>43</v>
      </c>
      <c r="AA290" s="6" t="s">
        <v>729</v>
      </c>
      <c r="AB290" s="6" t="s">
        <v>43</v>
      </c>
      <c r="AC290" s="6" t="s">
        <v>43</v>
      </c>
      <c r="AD290" s="6" t="s">
        <v>43</v>
      </c>
      <c r="AE290" s="6" t="s">
        <v>43</v>
      </c>
      <c r="AF290" s="6" t="s">
        <v>43</v>
      </c>
      <c r="AG290" s="6" t="s">
        <v>575</v>
      </c>
      <c r="AH290" s="6" t="s">
        <v>43</v>
      </c>
      <c r="AI290" s="6" t="s">
        <v>43</v>
      </c>
      <c r="AJ290" s="6" t="s">
        <v>709</v>
      </c>
    </row>
    <row r="291">
      <c r="A291" s="5" t="s">
        <v>914</v>
      </c>
      <c r="B291" s="6" t="s">
        <v>875</v>
      </c>
      <c r="C291" s="6" t="s">
        <v>915</v>
      </c>
      <c r="D291" s="6" t="s">
        <v>39</v>
      </c>
      <c r="E291" s="6" t="s">
        <v>40</v>
      </c>
      <c r="F291" s="7" t="s">
        <v>59</v>
      </c>
      <c r="G291" s="7" t="s">
        <v>43</v>
      </c>
      <c r="H291" s="8" t="s">
        <v>43</v>
      </c>
      <c r="I291" s="7" t="s">
        <v>43</v>
      </c>
      <c r="J291" s="9" t="s">
        <v>43</v>
      </c>
      <c r="K291" s="7" t="s">
        <v>43</v>
      </c>
      <c r="L291" s="9" t="s">
        <v>43</v>
      </c>
      <c r="M291" s="6" t="s">
        <v>43</v>
      </c>
      <c r="N291" s="6" t="s">
        <v>43</v>
      </c>
      <c r="O291" s="6" t="s">
        <v>43</v>
      </c>
      <c r="P291" s="6" t="s">
        <v>46</v>
      </c>
      <c r="Q291" s="6" t="s">
        <v>43</v>
      </c>
      <c r="R291" s="6" t="s">
        <v>43</v>
      </c>
      <c r="S291" s="6" t="s">
        <v>603</v>
      </c>
      <c r="T291" s="6" t="s">
        <v>43</v>
      </c>
      <c r="U291" s="6" t="s">
        <v>43</v>
      </c>
      <c r="V291" s="6" t="s">
        <v>916</v>
      </c>
      <c r="W291" s="6" t="s">
        <v>43</v>
      </c>
      <c r="X291" s="6" t="s">
        <v>43</v>
      </c>
      <c r="Y291" s="6" t="s">
        <v>43</v>
      </c>
      <c r="Z291" s="6" t="s">
        <v>43</v>
      </c>
      <c r="AA291" s="6" t="s">
        <v>43</v>
      </c>
      <c r="AB291" s="6" t="s">
        <v>43</v>
      </c>
      <c r="AC291" s="6" t="s">
        <v>43</v>
      </c>
      <c r="AD291" s="6" t="s">
        <v>43</v>
      </c>
      <c r="AE291" s="6" t="s">
        <v>43</v>
      </c>
      <c r="AF291" s="6" t="s">
        <v>43</v>
      </c>
      <c r="AG291" s="6" t="s">
        <v>575</v>
      </c>
      <c r="AH291" s="6" t="s">
        <v>43</v>
      </c>
      <c r="AI291" s="6" t="s">
        <v>43</v>
      </c>
      <c r="AJ291" s="6" t="s">
        <v>709</v>
      </c>
    </row>
    <row r="292">
      <c r="A292" s="5" t="s">
        <v>917</v>
      </c>
      <c r="B292" s="6" t="s">
        <v>875</v>
      </c>
      <c r="C292" s="6" t="s">
        <v>918</v>
      </c>
      <c r="D292" s="6" t="s">
        <v>39</v>
      </c>
      <c r="E292" s="6" t="s">
        <v>910</v>
      </c>
      <c r="F292" s="7" t="s">
        <v>59</v>
      </c>
      <c r="G292" s="7" t="s">
        <v>43</v>
      </c>
      <c r="H292" s="8" t="s">
        <v>43</v>
      </c>
      <c r="I292" s="7" t="s">
        <v>43</v>
      </c>
      <c r="J292" s="9" t="s">
        <v>43</v>
      </c>
      <c r="K292" s="7" t="s">
        <v>43</v>
      </c>
      <c r="L292" s="9" t="s">
        <v>43</v>
      </c>
      <c r="M292" s="6" t="s">
        <v>43</v>
      </c>
      <c r="N292" s="6" t="s">
        <v>43</v>
      </c>
      <c r="O292" s="6" t="s">
        <v>43</v>
      </c>
      <c r="P292" s="6" t="s">
        <v>46</v>
      </c>
      <c r="Q292" s="6" t="s">
        <v>43</v>
      </c>
      <c r="R292" s="6" t="s">
        <v>43</v>
      </c>
      <c r="S292" s="6" t="s">
        <v>175</v>
      </c>
      <c r="T292" s="6" t="s">
        <v>43</v>
      </c>
      <c r="U292" s="6" t="s">
        <v>43</v>
      </c>
      <c r="V292" s="6" t="s">
        <v>43</v>
      </c>
      <c r="W292" s="6" t="s">
        <v>43</v>
      </c>
      <c r="X292" s="6" t="s">
        <v>43</v>
      </c>
      <c r="Y292" s="6" t="s">
        <v>43</v>
      </c>
      <c r="Z292" s="6" t="s">
        <v>43</v>
      </c>
      <c r="AA292" s="6" t="s">
        <v>43</v>
      </c>
      <c r="AB292" s="6" t="s">
        <v>43</v>
      </c>
      <c r="AC292" s="6" t="s">
        <v>43</v>
      </c>
      <c r="AD292" s="6" t="s">
        <v>43</v>
      </c>
      <c r="AE292" s="6" t="s">
        <v>43</v>
      </c>
      <c r="AF292" s="6" t="s">
        <v>43</v>
      </c>
      <c r="AG292" s="6" t="s">
        <v>575</v>
      </c>
      <c r="AH292" s="6" t="s">
        <v>43</v>
      </c>
      <c r="AI292" s="6" t="s">
        <v>43</v>
      </c>
      <c r="AJ292" s="6" t="s">
        <v>709</v>
      </c>
    </row>
    <row r="293">
      <c r="A293" s="5" t="s">
        <v>919</v>
      </c>
      <c r="B293" s="6" t="s">
        <v>875</v>
      </c>
      <c r="C293" s="6" t="s">
        <v>920</v>
      </c>
      <c r="D293" s="6" t="s">
        <v>39</v>
      </c>
      <c r="E293" s="6" t="s">
        <v>40</v>
      </c>
      <c r="F293" s="7" t="s">
        <v>59</v>
      </c>
      <c r="G293" s="7" t="s">
        <v>326</v>
      </c>
      <c r="H293" s="8" t="s">
        <v>41</v>
      </c>
      <c r="I293" s="7" t="s">
        <v>43</v>
      </c>
      <c r="J293" s="9" t="s">
        <v>43</v>
      </c>
      <c r="K293" s="7" t="s">
        <v>43</v>
      </c>
      <c r="L293" s="9" t="s">
        <v>43</v>
      </c>
      <c r="M293" s="6" t="s">
        <v>43</v>
      </c>
      <c r="N293" s="6" t="s">
        <v>43</v>
      </c>
      <c r="O293" s="6" t="s">
        <v>43</v>
      </c>
      <c r="P293" s="6" t="s">
        <v>46</v>
      </c>
      <c r="Q293" s="6" t="s">
        <v>43</v>
      </c>
      <c r="R293" s="6" t="s">
        <v>43</v>
      </c>
      <c r="S293" s="6" t="s">
        <v>55</v>
      </c>
      <c r="T293" s="6" t="s">
        <v>43</v>
      </c>
      <c r="U293" s="6" t="s">
        <v>43</v>
      </c>
      <c r="V293" s="6" t="s">
        <v>43</v>
      </c>
      <c r="W293" s="6" t="s">
        <v>43</v>
      </c>
      <c r="X293" s="6" t="s">
        <v>43</v>
      </c>
      <c r="Y293" s="6" t="s">
        <v>43</v>
      </c>
      <c r="Z293" s="6" t="s">
        <v>43</v>
      </c>
      <c r="AA293" s="6" t="s">
        <v>43</v>
      </c>
      <c r="AB293" s="6" t="s">
        <v>43</v>
      </c>
      <c r="AC293" s="6" t="s">
        <v>43</v>
      </c>
      <c r="AD293" s="6" t="s">
        <v>43</v>
      </c>
      <c r="AE293" s="6" t="s">
        <v>43</v>
      </c>
      <c r="AF293" s="6" t="s">
        <v>43</v>
      </c>
      <c r="AG293" s="6" t="s">
        <v>575</v>
      </c>
      <c r="AH293" s="6" t="s">
        <v>43</v>
      </c>
      <c r="AI293" s="6" t="s">
        <v>43</v>
      </c>
      <c r="AJ293" s="6" t="s">
        <v>709</v>
      </c>
    </row>
    <row r="294">
      <c r="A294" s="5" t="s">
        <v>921</v>
      </c>
      <c r="B294" s="6" t="s">
        <v>875</v>
      </c>
      <c r="C294" s="6" t="s">
        <v>922</v>
      </c>
      <c r="D294" s="6" t="s">
        <v>39</v>
      </c>
      <c r="E294" s="6" t="s">
        <v>923</v>
      </c>
      <c r="F294" s="7" t="s">
        <v>59</v>
      </c>
      <c r="G294" s="7" t="s">
        <v>43</v>
      </c>
      <c r="H294" s="8" t="s">
        <v>43</v>
      </c>
      <c r="I294" s="7" t="s">
        <v>43</v>
      </c>
      <c r="J294" s="9" t="s">
        <v>43</v>
      </c>
      <c r="K294" s="7" t="s">
        <v>43</v>
      </c>
      <c r="L294" s="9" t="s">
        <v>43</v>
      </c>
      <c r="M294" s="6" t="s">
        <v>43</v>
      </c>
      <c r="N294" s="6" t="s">
        <v>43</v>
      </c>
      <c r="O294" s="6" t="s">
        <v>43</v>
      </c>
      <c r="P294" s="6" t="s">
        <v>46</v>
      </c>
      <c r="Q294" s="6" t="s">
        <v>43</v>
      </c>
      <c r="R294" s="6" t="s">
        <v>43</v>
      </c>
      <c r="S294" s="6" t="s">
        <v>80</v>
      </c>
      <c r="T294" s="6" t="s">
        <v>603</v>
      </c>
      <c r="U294" s="6" t="s">
        <v>43</v>
      </c>
      <c r="V294" s="6" t="s">
        <v>43</v>
      </c>
      <c r="W294" s="6" t="s">
        <v>43</v>
      </c>
      <c r="X294" s="6" t="s">
        <v>924</v>
      </c>
      <c r="Y294" s="6" t="s">
        <v>43</v>
      </c>
      <c r="Z294" s="6" t="s">
        <v>43</v>
      </c>
      <c r="AA294" s="6" t="s">
        <v>43</v>
      </c>
      <c r="AB294" s="6" t="s">
        <v>43</v>
      </c>
      <c r="AC294" s="6" t="s">
        <v>43</v>
      </c>
      <c r="AD294" s="6" t="s">
        <v>43</v>
      </c>
      <c r="AE294" s="6" t="s">
        <v>43</v>
      </c>
      <c r="AF294" s="6" t="s">
        <v>43</v>
      </c>
      <c r="AG294" s="6" t="s">
        <v>575</v>
      </c>
      <c r="AH294" s="6" t="s">
        <v>43</v>
      </c>
      <c r="AI294" s="6" t="s">
        <v>43</v>
      </c>
      <c r="AJ294" s="6" t="s">
        <v>709</v>
      </c>
    </row>
    <row r="295">
      <c r="A295" s="5" t="s">
        <v>925</v>
      </c>
      <c r="B295" s="6" t="s">
        <v>875</v>
      </c>
      <c r="C295" s="6" t="s">
        <v>926</v>
      </c>
      <c r="D295" s="6" t="s">
        <v>39</v>
      </c>
      <c r="E295" s="6" t="s">
        <v>927</v>
      </c>
      <c r="F295" s="7" t="s">
        <v>59</v>
      </c>
      <c r="G295" s="7" t="s">
        <v>43</v>
      </c>
      <c r="H295" s="8" t="s">
        <v>43</v>
      </c>
      <c r="I295" s="7" t="s">
        <v>43</v>
      </c>
      <c r="J295" s="9" t="s">
        <v>43</v>
      </c>
      <c r="K295" s="7" t="s">
        <v>43</v>
      </c>
      <c r="L295" s="9" t="s">
        <v>43</v>
      </c>
      <c r="M295" s="6" t="s">
        <v>43</v>
      </c>
      <c r="N295" s="6" t="s">
        <v>43</v>
      </c>
      <c r="O295" s="6" t="s">
        <v>43</v>
      </c>
      <c r="P295" s="6" t="s">
        <v>46</v>
      </c>
      <c r="Q295" s="6" t="s">
        <v>43</v>
      </c>
      <c r="R295" s="6" t="s">
        <v>43</v>
      </c>
      <c r="S295" s="6" t="s">
        <v>61</v>
      </c>
      <c r="T295" s="6" t="s">
        <v>43</v>
      </c>
      <c r="U295" s="6" t="s">
        <v>43</v>
      </c>
      <c r="V295" s="6" t="s">
        <v>371</v>
      </c>
      <c r="W295" s="6" t="s">
        <v>43</v>
      </c>
      <c r="X295" s="6" t="s">
        <v>43</v>
      </c>
      <c r="Y295" s="6" t="s">
        <v>43</v>
      </c>
      <c r="Z295" s="6" t="s">
        <v>43</v>
      </c>
      <c r="AA295" s="6" t="s">
        <v>43</v>
      </c>
      <c r="AB295" s="6" t="s">
        <v>43</v>
      </c>
      <c r="AC295" s="6" t="s">
        <v>43</v>
      </c>
      <c r="AD295" s="6" t="s">
        <v>43</v>
      </c>
      <c r="AE295" s="6" t="s">
        <v>43</v>
      </c>
      <c r="AF295" s="6" t="s">
        <v>43</v>
      </c>
      <c r="AG295" s="6" t="s">
        <v>575</v>
      </c>
      <c r="AH295" s="6" t="s">
        <v>43</v>
      </c>
      <c r="AI295" s="6" t="s">
        <v>43</v>
      </c>
      <c r="AJ295" s="6" t="s">
        <v>709</v>
      </c>
    </row>
    <row r="296">
      <c r="A296" s="5" t="s">
        <v>928</v>
      </c>
      <c r="B296" s="6" t="s">
        <v>875</v>
      </c>
      <c r="C296" s="6" t="s">
        <v>929</v>
      </c>
      <c r="D296" s="6" t="s">
        <v>39</v>
      </c>
      <c r="E296" s="6" t="s">
        <v>927</v>
      </c>
      <c r="F296" s="7" t="s">
        <v>59</v>
      </c>
      <c r="G296" s="7" t="s">
        <v>43</v>
      </c>
      <c r="H296" s="8" t="s">
        <v>43</v>
      </c>
      <c r="I296" s="13">
        <v>40.26</v>
      </c>
      <c r="J296" s="9" t="s">
        <v>555</v>
      </c>
      <c r="K296" s="7" t="s">
        <v>43</v>
      </c>
      <c r="L296" s="9" t="s">
        <v>43</v>
      </c>
      <c r="M296" s="6" t="s">
        <v>43</v>
      </c>
      <c r="N296" s="6" t="s">
        <v>43</v>
      </c>
      <c r="O296" s="6" t="s">
        <v>43</v>
      </c>
      <c r="P296" s="6" t="s">
        <v>46</v>
      </c>
      <c r="Q296" s="6" t="s">
        <v>43</v>
      </c>
      <c r="R296" s="6" t="s">
        <v>43</v>
      </c>
      <c r="S296" s="6" t="s">
        <v>47</v>
      </c>
      <c r="T296" s="6" t="s">
        <v>67</v>
      </c>
      <c r="U296" s="6" t="s">
        <v>75</v>
      </c>
      <c r="V296" s="6" t="s">
        <v>82</v>
      </c>
      <c r="W296" s="6" t="s">
        <v>43</v>
      </c>
      <c r="X296" s="6" t="s">
        <v>43</v>
      </c>
      <c r="Y296" s="6" t="s">
        <v>43</v>
      </c>
      <c r="Z296" s="6" t="s">
        <v>43</v>
      </c>
      <c r="AA296" s="6" t="s">
        <v>82</v>
      </c>
      <c r="AB296" s="6" t="s">
        <v>43</v>
      </c>
      <c r="AC296" s="6" t="s">
        <v>43</v>
      </c>
      <c r="AD296" s="6" t="s">
        <v>43</v>
      </c>
      <c r="AE296" s="6" t="s">
        <v>43</v>
      </c>
      <c r="AF296" s="6" t="s">
        <v>43</v>
      </c>
      <c r="AG296" s="6" t="s">
        <v>575</v>
      </c>
      <c r="AH296" s="6" t="s">
        <v>43</v>
      </c>
      <c r="AI296" s="6" t="s">
        <v>43</v>
      </c>
      <c r="AJ296" s="6" t="s">
        <v>709</v>
      </c>
    </row>
    <row r="297">
      <c r="A297" s="5" t="s">
        <v>930</v>
      </c>
      <c r="B297" s="6" t="s">
        <v>875</v>
      </c>
      <c r="C297" s="6" t="s">
        <v>931</v>
      </c>
      <c r="D297" s="6" t="s">
        <v>39</v>
      </c>
      <c r="E297" s="6" t="s">
        <v>927</v>
      </c>
      <c r="F297" s="7" t="s">
        <v>59</v>
      </c>
      <c r="G297" s="7" t="s">
        <v>43</v>
      </c>
      <c r="H297" s="8" t="s">
        <v>43</v>
      </c>
      <c r="I297" s="7" t="s">
        <v>43</v>
      </c>
      <c r="J297" s="9" t="s">
        <v>43</v>
      </c>
      <c r="K297" s="7" t="s">
        <v>43</v>
      </c>
      <c r="L297" s="9" t="s">
        <v>43</v>
      </c>
      <c r="M297" s="6" t="s">
        <v>43</v>
      </c>
      <c r="N297" s="6" t="s">
        <v>43</v>
      </c>
      <c r="O297" s="6" t="s">
        <v>43</v>
      </c>
      <c r="P297" s="6" t="s">
        <v>46</v>
      </c>
      <c r="Q297" s="6" t="s">
        <v>43</v>
      </c>
      <c r="R297" s="6" t="s">
        <v>43</v>
      </c>
      <c r="S297" s="6" t="s">
        <v>175</v>
      </c>
      <c r="T297" s="6" t="s">
        <v>43</v>
      </c>
      <c r="U297" s="6" t="s">
        <v>43</v>
      </c>
      <c r="V297" s="6" t="s">
        <v>289</v>
      </c>
      <c r="W297" s="6" t="s">
        <v>43</v>
      </c>
      <c r="X297" s="6" t="s">
        <v>43</v>
      </c>
      <c r="Y297" s="6" t="s">
        <v>43</v>
      </c>
      <c r="Z297" s="6" t="s">
        <v>43</v>
      </c>
      <c r="AA297" s="6" t="s">
        <v>43</v>
      </c>
      <c r="AB297" s="6" t="s">
        <v>43</v>
      </c>
      <c r="AC297" s="6" t="s">
        <v>43</v>
      </c>
      <c r="AD297" s="6" t="s">
        <v>43</v>
      </c>
      <c r="AE297" s="6" t="s">
        <v>43</v>
      </c>
      <c r="AF297" s="6" t="s">
        <v>43</v>
      </c>
      <c r="AG297" s="6" t="s">
        <v>575</v>
      </c>
      <c r="AH297" s="6" t="s">
        <v>43</v>
      </c>
      <c r="AI297" s="6" t="s">
        <v>43</v>
      </c>
      <c r="AJ297" s="6" t="s">
        <v>709</v>
      </c>
    </row>
    <row r="298">
      <c r="A298" s="5" t="s">
        <v>932</v>
      </c>
      <c r="B298" s="6" t="s">
        <v>875</v>
      </c>
      <c r="C298" s="6" t="s">
        <v>933</v>
      </c>
      <c r="D298" s="6" t="s">
        <v>39</v>
      </c>
      <c r="E298" s="6" t="s">
        <v>927</v>
      </c>
      <c r="F298" s="7" t="s">
        <v>59</v>
      </c>
      <c r="G298" s="7" t="s">
        <v>43</v>
      </c>
      <c r="H298" s="8" t="s">
        <v>43</v>
      </c>
      <c r="I298" s="7" t="s">
        <v>43</v>
      </c>
      <c r="J298" s="9" t="s">
        <v>43</v>
      </c>
      <c r="K298" s="7" t="s">
        <v>43</v>
      </c>
      <c r="L298" s="9" t="s">
        <v>43</v>
      </c>
      <c r="M298" s="6" t="s">
        <v>43</v>
      </c>
      <c r="N298" s="6" t="s">
        <v>43</v>
      </c>
      <c r="O298" s="6" t="s">
        <v>43</v>
      </c>
      <c r="P298" s="6" t="s">
        <v>46</v>
      </c>
      <c r="Q298" s="6" t="s">
        <v>43</v>
      </c>
      <c r="R298" s="6" t="s">
        <v>43</v>
      </c>
      <c r="S298" s="6" t="s">
        <v>43</v>
      </c>
      <c r="T298" s="6" t="s">
        <v>43</v>
      </c>
      <c r="U298" s="6" t="s">
        <v>43</v>
      </c>
      <c r="V298" s="6" t="s">
        <v>82</v>
      </c>
      <c r="W298" s="6" t="s">
        <v>43</v>
      </c>
      <c r="X298" s="6" t="s">
        <v>43</v>
      </c>
      <c r="Y298" s="6" t="s">
        <v>565</v>
      </c>
      <c r="Z298" s="6" t="s">
        <v>934</v>
      </c>
      <c r="AA298" s="6" t="s">
        <v>565</v>
      </c>
      <c r="AB298" s="6" t="s">
        <v>43</v>
      </c>
      <c r="AC298" s="6" t="s">
        <v>43</v>
      </c>
      <c r="AD298" s="6" t="s">
        <v>43</v>
      </c>
      <c r="AE298" s="6" t="s">
        <v>43</v>
      </c>
      <c r="AF298" s="6" t="s">
        <v>43</v>
      </c>
      <c r="AG298" s="6" t="s">
        <v>575</v>
      </c>
      <c r="AH298" s="6" t="s">
        <v>43</v>
      </c>
      <c r="AI298" s="6" t="s">
        <v>43</v>
      </c>
      <c r="AJ298" s="6" t="s">
        <v>709</v>
      </c>
    </row>
    <row r="299">
      <c r="A299" s="5" t="s">
        <v>935</v>
      </c>
      <c r="B299" s="6" t="s">
        <v>875</v>
      </c>
      <c r="C299" s="6" t="s">
        <v>936</v>
      </c>
      <c r="D299" s="6" t="s">
        <v>39</v>
      </c>
      <c r="E299" s="6" t="s">
        <v>927</v>
      </c>
      <c r="F299" s="7" t="s">
        <v>59</v>
      </c>
      <c r="G299" s="7" t="s">
        <v>937</v>
      </c>
      <c r="H299" s="8" t="s">
        <v>41</v>
      </c>
      <c r="I299" s="7" t="s">
        <v>43</v>
      </c>
      <c r="J299" s="9" t="s">
        <v>43</v>
      </c>
      <c r="K299" s="7" t="s">
        <v>43</v>
      </c>
      <c r="L299" s="9" t="s">
        <v>43</v>
      </c>
      <c r="M299" s="6" t="s">
        <v>43</v>
      </c>
      <c r="N299" s="6" t="s">
        <v>43</v>
      </c>
      <c r="O299" s="6" t="s">
        <v>43</v>
      </c>
      <c r="P299" s="6" t="s">
        <v>46</v>
      </c>
      <c r="Q299" s="6" t="s">
        <v>43</v>
      </c>
      <c r="R299" s="6" t="s">
        <v>43</v>
      </c>
      <c r="S299" s="6" t="s">
        <v>67</v>
      </c>
      <c r="T299" s="6" t="s">
        <v>43</v>
      </c>
      <c r="U299" s="6" t="s">
        <v>175</v>
      </c>
      <c r="V299" s="6" t="s">
        <v>43</v>
      </c>
      <c r="W299" s="6" t="s">
        <v>43</v>
      </c>
      <c r="X299" s="6" t="s">
        <v>43</v>
      </c>
      <c r="Y299" s="6" t="s">
        <v>665</v>
      </c>
      <c r="Z299" s="6" t="s">
        <v>43</v>
      </c>
      <c r="AA299" s="6" t="s">
        <v>43</v>
      </c>
      <c r="AB299" s="6" t="s">
        <v>43</v>
      </c>
      <c r="AC299" s="6" t="s">
        <v>43</v>
      </c>
      <c r="AD299" s="6" t="s">
        <v>43</v>
      </c>
      <c r="AE299" s="6" t="s">
        <v>43</v>
      </c>
      <c r="AF299" s="6" t="s">
        <v>43</v>
      </c>
      <c r="AG299" s="6" t="s">
        <v>575</v>
      </c>
      <c r="AH299" s="6" t="s">
        <v>43</v>
      </c>
      <c r="AI299" s="6" t="s">
        <v>43</v>
      </c>
      <c r="AJ299" s="6" t="s">
        <v>709</v>
      </c>
    </row>
    <row r="300">
      <c r="A300" s="5" t="s">
        <v>938</v>
      </c>
      <c r="B300" s="6" t="s">
        <v>875</v>
      </c>
      <c r="C300" s="6" t="s">
        <v>939</v>
      </c>
      <c r="D300" s="6" t="s">
        <v>39</v>
      </c>
      <c r="E300" s="6" t="s">
        <v>927</v>
      </c>
      <c r="F300" s="7" t="s">
        <v>59</v>
      </c>
      <c r="G300" s="7" t="s">
        <v>43</v>
      </c>
      <c r="H300" s="8" t="s">
        <v>43</v>
      </c>
      <c r="I300" s="7" t="s">
        <v>43</v>
      </c>
      <c r="J300" s="9" t="s">
        <v>43</v>
      </c>
      <c r="K300" s="7" t="s">
        <v>43</v>
      </c>
      <c r="L300" s="9" t="s">
        <v>43</v>
      </c>
      <c r="M300" s="6" t="s">
        <v>43</v>
      </c>
      <c r="N300" s="6" t="s">
        <v>43</v>
      </c>
      <c r="O300" s="6" t="s">
        <v>43</v>
      </c>
      <c r="P300" s="6" t="s">
        <v>46</v>
      </c>
      <c r="Q300" s="6" t="s">
        <v>43</v>
      </c>
      <c r="R300" s="6" t="s">
        <v>43</v>
      </c>
      <c r="S300" s="6" t="s">
        <v>75</v>
      </c>
      <c r="T300" s="6" t="s">
        <v>47</v>
      </c>
      <c r="U300" s="6" t="s">
        <v>163</v>
      </c>
      <c r="V300" s="6" t="s">
        <v>43</v>
      </c>
      <c r="W300" s="6" t="s">
        <v>43</v>
      </c>
      <c r="X300" s="6" t="s">
        <v>940</v>
      </c>
      <c r="Y300" s="6" t="s">
        <v>43</v>
      </c>
      <c r="Z300" s="6" t="s">
        <v>43</v>
      </c>
      <c r="AA300" s="6" t="s">
        <v>43</v>
      </c>
      <c r="AB300" s="6" t="s">
        <v>43</v>
      </c>
      <c r="AC300" s="6" t="s">
        <v>43</v>
      </c>
      <c r="AD300" s="6" t="s">
        <v>43</v>
      </c>
      <c r="AE300" s="6" t="s">
        <v>43</v>
      </c>
      <c r="AF300" s="6" t="s">
        <v>43</v>
      </c>
      <c r="AG300" s="6" t="s">
        <v>575</v>
      </c>
      <c r="AH300" s="6" t="s">
        <v>43</v>
      </c>
      <c r="AI300" s="6" t="s">
        <v>43</v>
      </c>
      <c r="AJ300" s="6" t="s">
        <v>709</v>
      </c>
    </row>
    <row r="301">
      <c r="A301" s="5" t="s">
        <v>941</v>
      </c>
      <c r="B301" s="6" t="s">
        <v>875</v>
      </c>
      <c r="C301" s="6" t="s">
        <v>942</v>
      </c>
      <c r="D301" s="6" t="s">
        <v>39</v>
      </c>
      <c r="E301" s="6" t="s">
        <v>943</v>
      </c>
      <c r="F301" s="7" t="s">
        <v>59</v>
      </c>
      <c r="G301" s="7" t="s">
        <v>43</v>
      </c>
      <c r="H301" s="8" t="s">
        <v>43</v>
      </c>
      <c r="I301" s="7" t="s">
        <v>43</v>
      </c>
      <c r="J301" s="9" t="s">
        <v>43</v>
      </c>
      <c r="K301" s="7" t="s">
        <v>43</v>
      </c>
      <c r="L301" s="9" t="s">
        <v>43</v>
      </c>
      <c r="M301" s="6" t="s">
        <v>43</v>
      </c>
      <c r="N301" s="6" t="s">
        <v>43</v>
      </c>
      <c r="O301" s="6" t="s">
        <v>43</v>
      </c>
      <c r="P301" s="6" t="s">
        <v>46</v>
      </c>
      <c r="Q301" s="6" t="s">
        <v>43</v>
      </c>
      <c r="R301" s="6" t="s">
        <v>43</v>
      </c>
      <c r="S301" s="6" t="s">
        <v>235</v>
      </c>
      <c r="T301" s="6" t="s">
        <v>43</v>
      </c>
      <c r="U301" s="6" t="s">
        <v>43</v>
      </c>
      <c r="V301" s="6" t="s">
        <v>43</v>
      </c>
      <c r="W301" s="6" t="s">
        <v>43</v>
      </c>
      <c r="X301" s="6" t="s">
        <v>43</v>
      </c>
      <c r="Y301" s="6" t="s">
        <v>43</v>
      </c>
      <c r="Z301" s="6" t="s">
        <v>43</v>
      </c>
      <c r="AA301" s="6" t="s">
        <v>43</v>
      </c>
      <c r="AB301" s="6" t="s">
        <v>43</v>
      </c>
      <c r="AC301" s="6" t="s">
        <v>43</v>
      </c>
      <c r="AD301" s="6" t="s">
        <v>43</v>
      </c>
      <c r="AE301" s="6" t="s">
        <v>43</v>
      </c>
      <c r="AF301" s="6" t="s">
        <v>43</v>
      </c>
      <c r="AG301" s="6" t="s">
        <v>575</v>
      </c>
      <c r="AH301" s="6" t="s">
        <v>43</v>
      </c>
      <c r="AI301" s="6" t="s">
        <v>43</v>
      </c>
      <c r="AJ301" s="6" t="s">
        <v>709</v>
      </c>
    </row>
    <row r="302">
      <c r="A302" s="5" t="s">
        <v>944</v>
      </c>
      <c r="B302" s="6" t="s">
        <v>875</v>
      </c>
      <c r="C302" s="6" t="s">
        <v>945</v>
      </c>
      <c r="D302" s="6" t="s">
        <v>39</v>
      </c>
      <c r="E302" s="6" t="s">
        <v>946</v>
      </c>
      <c r="F302" s="7" t="s">
        <v>59</v>
      </c>
      <c r="G302" s="7" t="s">
        <v>43</v>
      </c>
      <c r="H302" s="8" t="s">
        <v>43</v>
      </c>
      <c r="I302" s="7" t="s">
        <v>43</v>
      </c>
      <c r="J302" s="9" t="s">
        <v>43</v>
      </c>
      <c r="K302" s="7" t="s">
        <v>43</v>
      </c>
      <c r="L302" s="9" t="s">
        <v>43</v>
      </c>
      <c r="M302" s="6" t="s">
        <v>43</v>
      </c>
      <c r="N302" s="6" t="s">
        <v>43</v>
      </c>
      <c r="O302" s="6" t="s">
        <v>43</v>
      </c>
      <c r="P302" s="6" t="s">
        <v>73</v>
      </c>
      <c r="Q302" s="6" t="s">
        <v>43</v>
      </c>
      <c r="R302" s="6" t="s">
        <v>60</v>
      </c>
      <c r="S302" s="6" t="s">
        <v>235</v>
      </c>
      <c r="T302" s="6" t="s">
        <v>43</v>
      </c>
      <c r="U302" s="6" t="s">
        <v>43</v>
      </c>
      <c r="V302" s="6" t="s">
        <v>43</v>
      </c>
      <c r="W302" s="6" t="s">
        <v>43</v>
      </c>
      <c r="X302" s="6" t="s">
        <v>43</v>
      </c>
      <c r="Y302" s="6" t="s">
        <v>43</v>
      </c>
      <c r="Z302" s="6" t="s">
        <v>43</v>
      </c>
      <c r="AA302" s="6" t="s">
        <v>43</v>
      </c>
      <c r="AB302" s="6" t="s">
        <v>43</v>
      </c>
      <c r="AC302" s="6" t="s">
        <v>43</v>
      </c>
      <c r="AD302" s="6" t="s">
        <v>43</v>
      </c>
      <c r="AE302" s="6" t="s">
        <v>43</v>
      </c>
      <c r="AF302" s="6" t="s">
        <v>43</v>
      </c>
      <c r="AG302" s="6" t="s">
        <v>575</v>
      </c>
      <c r="AH302" s="6" t="s">
        <v>43</v>
      </c>
      <c r="AI302" s="6" t="s">
        <v>43</v>
      </c>
      <c r="AJ302" s="6" t="s">
        <v>709</v>
      </c>
    </row>
    <row r="303">
      <c r="A303" s="5" t="s">
        <v>947</v>
      </c>
      <c r="B303" s="6" t="s">
        <v>875</v>
      </c>
      <c r="C303" s="6" t="s">
        <v>948</v>
      </c>
      <c r="D303" s="6" t="s">
        <v>39</v>
      </c>
      <c r="E303" s="6" t="s">
        <v>946</v>
      </c>
      <c r="F303" s="7" t="s">
        <v>59</v>
      </c>
      <c r="G303" s="7" t="s">
        <v>43</v>
      </c>
      <c r="H303" s="8" t="s">
        <v>43</v>
      </c>
      <c r="I303" s="7" t="s">
        <v>43</v>
      </c>
      <c r="J303" s="9" t="s">
        <v>43</v>
      </c>
      <c r="K303" s="7" t="s">
        <v>43</v>
      </c>
      <c r="L303" s="9" t="s">
        <v>43</v>
      </c>
      <c r="M303" s="6" t="s">
        <v>43</v>
      </c>
      <c r="N303" s="6" t="s">
        <v>43</v>
      </c>
      <c r="O303" s="6" t="s">
        <v>43</v>
      </c>
      <c r="P303" s="6" t="s">
        <v>46</v>
      </c>
      <c r="Q303" s="6" t="s">
        <v>43</v>
      </c>
      <c r="R303" s="6" t="s">
        <v>60</v>
      </c>
      <c r="S303" s="6" t="s">
        <v>55</v>
      </c>
      <c r="T303" s="6" t="s">
        <v>43</v>
      </c>
      <c r="U303" s="6" t="s">
        <v>43</v>
      </c>
      <c r="V303" s="6" t="s">
        <v>43</v>
      </c>
      <c r="W303" s="6" t="s">
        <v>43</v>
      </c>
      <c r="X303" s="6" t="s">
        <v>43</v>
      </c>
      <c r="Y303" s="6" t="s">
        <v>236</v>
      </c>
      <c r="Z303" s="6" t="s">
        <v>43</v>
      </c>
      <c r="AA303" s="6" t="s">
        <v>43</v>
      </c>
      <c r="AB303" s="6" t="s">
        <v>43</v>
      </c>
      <c r="AC303" s="6" t="s">
        <v>43</v>
      </c>
      <c r="AD303" s="6" t="s">
        <v>43</v>
      </c>
      <c r="AE303" s="6" t="s">
        <v>43</v>
      </c>
      <c r="AF303" s="6" t="s">
        <v>43</v>
      </c>
      <c r="AG303" s="6" t="s">
        <v>575</v>
      </c>
      <c r="AH303" s="6" t="s">
        <v>43</v>
      </c>
      <c r="AI303" s="6" t="s">
        <v>43</v>
      </c>
      <c r="AJ303" s="6" t="s">
        <v>709</v>
      </c>
    </row>
    <row r="304">
      <c r="A304" s="5" t="s">
        <v>949</v>
      </c>
      <c r="B304" s="6" t="s">
        <v>875</v>
      </c>
      <c r="C304" s="6" t="s">
        <v>950</v>
      </c>
      <c r="D304" s="6" t="s">
        <v>39</v>
      </c>
      <c r="E304" s="6" t="s">
        <v>946</v>
      </c>
      <c r="F304" s="7" t="s">
        <v>59</v>
      </c>
      <c r="G304" s="7" t="s">
        <v>951</v>
      </c>
      <c r="H304" s="8" t="s">
        <v>41</v>
      </c>
      <c r="I304" s="7" t="s">
        <v>43</v>
      </c>
      <c r="J304" s="9" t="s">
        <v>43</v>
      </c>
      <c r="K304" s="7" t="s">
        <v>43</v>
      </c>
      <c r="L304" s="9" t="s">
        <v>43</v>
      </c>
      <c r="M304" s="6" t="s">
        <v>43</v>
      </c>
      <c r="N304" s="6" t="s">
        <v>43</v>
      </c>
      <c r="O304" s="6" t="s">
        <v>43</v>
      </c>
      <c r="P304" s="6" t="s">
        <v>46</v>
      </c>
      <c r="Q304" s="6" t="s">
        <v>43</v>
      </c>
      <c r="R304" s="6" t="s">
        <v>43</v>
      </c>
      <c r="S304" s="6" t="s">
        <v>55</v>
      </c>
      <c r="T304" s="6" t="s">
        <v>43</v>
      </c>
      <c r="U304" s="6" t="s">
        <v>43</v>
      </c>
      <c r="V304" s="6" t="s">
        <v>43</v>
      </c>
      <c r="W304" s="6" t="s">
        <v>43</v>
      </c>
      <c r="X304" s="6" t="s">
        <v>43</v>
      </c>
      <c r="Y304" s="6" t="s">
        <v>43</v>
      </c>
      <c r="Z304" s="6" t="s">
        <v>158</v>
      </c>
      <c r="AA304" s="6" t="s">
        <v>43</v>
      </c>
      <c r="AB304" s="6" t="s">
        <v>43</v>
      </c>
      <c r="AC304" s="6" t="s">
        <v>43</v>
      </c>
      <c r="AD304" s="6" t="s">
        <v>43</v>
      </c>
      <c r="AE304" s="6" t="s">
        <v>43</v>
      </c>
      <c r="AF304" s="6" t="s">
        <v>43</v>
      </c>
      <c r="AG304" s="6" t="s">
        <v>575</v>
      </c>
      <c r="AH304" s="6" t="s">
        <v>43</v>
      </c>
      <c r="AI304" s="6" t="s">
        <v>43</v>
      </c>
      <c r="AJ304" s="6" t="s">
        <v>709</v>
      </c>
    </row>
    <row r="305">
      <c r="A305" s="5" t="s">
        <v>952</v>
      </c>
      <c r="B305" s="6" t="s">
        <v>875</v>
      </c>
      <c r="C305" s="6" t="s">
        <v>953</v>
      </c>
      <c r="D305" s="6" t="s">
        <v>39</v>
      </c>
      <c r="E305" s="6" t="s">
        <v>946</v>
      </c>
      <c r="F305" s="7" t="s">
        <v>59</v>
      </c>
      <c r="G305" s="7" t="s">
        <v>954</v>
      </c>
      <c r="H305" s="8" t="s">
        <v>41</v>
      </c>
      <c r="I305" s="7" t="s">
        <v>43</v>
      </c>
      <c r="J305" s="9" t="s">
        <v>43</v>
      </c>
      <c r="K305" s="7" t="s">
        <v>43</v>
      </c>
      <c r="L305" s="9" t="s">
        <v>43</v>
      </c>
      <c r="M305" s="6" t="s">
        <v>43</v>
      </c>
      <c r="N305" s="6" t="s">
        <v>43</v>
      </c>
      <c r="O305" s="6" t="s">
        <v>43</v>
      </c>
      <c r="P305" s="6" t="s">
        <v>73</v>
      </c>
      <c r="Q305" s="6" t="s">
        <v>43</v>
      </c>
      <c r="R305" s="6" t="s">
        <v>955</v>
      </c>
      <c r="S305" s="6" t="s">
        <v>67</v>
      </c>
      <c r="T305" s="6" t="s">
        <v>43</v>
      </c>
      <c r="U305" s="6" t="s">
        <v>43</v>
      </c>
      <c r="V305" s="6" t="s">
        <v>43</v>
      </c>
      <c r="W305" s="6" t="s">
        <v>43</v>
      </c>
      <c r="X305" s="6" t="s">
        <v>43</v>
      </c>
      <c r="Y305" s="6" t="s">
        <v>43</v>
      </c>
      <c r="Z305" s="6" t="s">
        <v>43</v>
      </c>
      <c r="AA305" s="6" t="s">
        <v>43</v>
      </c>
      <c r="AB305" s="6" t="s">
        <v>43</v>
      </c>
      <c r="AC305" s="6" t="s">
        <v>43</v>
      </c>
      <c r="AD305" s="6" t="s">
        <v>43</v>
      </c>
      <c r="AE305" s="6" t="s">
        <v>43</v>
      </c>
      <c r="AF305" s="6" t="s">
        <v>43</v>
      </c>
      <c r="AG305" s="6" t="s">
        <v>575</v>
      </c>
      <c r="AH305" s="6" t="s">
        <v>43</v>
      </c>
      <c r="AI305" s="6" t="s">
        <v>43</v>
      </c>
      <c r="AJ305" s="6" t="s">
        <v>709</v>
      </c>
    </row>
    <row r="306">
      <c r="A306" s="5" t="s">
        <v>956</v>
      </c>
      <c r="B306" s="6" t="s">
        <v>957</v>
      </c>
      <c r="C306" s="6" t="s">
        <v>958</v>
      </c>
      <c r="D306" s="6" t="s">
        <v>39</v>
      </c>
      <c r="E306" s="6" t="s">
        <v>946</v>
      </c>
      <c r="F306" s="7" t="s">
        <v>59</v>
      </c>
      <c r="G306" s="7" t="s">
        <v>951</v>
      </c>
      <c r="H306" s="8" t="s">
        <v>41</v>
      </c>
      <c r="I306" s="7" t="s">
        <v>43</v>
      </c>
      <c r="J306" s="9" t="s">
        <v>43</v>
      </c>
      <c r="K306" s="7" t="s">
        <v>43</v>
      </c>
      <c r="L306" s="9" t="s">
        <v>43</v>
      </c>
      <c r="M306" s="6" t="s">
        <v>43</v>
      </c>
      <c r="N306" s="6" t="s">
        <v>43</v>
      </c>
      <c r="O306" s="6" t="s">
        <v>43</v>
      </c>
      <c r="P306" s="6" t="s">
        <v>131</v>
      </c>
      <c r="Q306" s="6" t="s">
        <v>959</v>
      </c>
      <c r="R306" s="6" t="s">
        <v>43</v>
      </c>
      <c r="S306" s="6" t="s">
        <v>67</v>
      </c>
      <c r="T306" s="6" t="s">
        <v>43</v>
      </c>
      <c r="U306" s="6" t="s">
        <v>43</v>
      </c>
      <c r="V306" s="6" t="s">
        <v>43</v>
      </c>
      <c r="W306" s="6" t="s">
        <v>43</v>
      </c>
      <c r="X306" s="6" t="s">
        <v>43</v>
      </c>
      <c r="Y306" s="6" t="s">
        <v>43</v>
      </c>
      <c r="Z306" s="6" t="s">
        <v>43</v>
      </c>
      <c r="AA306" s="6" t="s">
        <v>43</v>
      </c>
      <c r="AB306" s="6" t="s">
        <v>43</v>
      </c>
      <c r="AC306" s="6" t="s">
        <v>43</v>
      </c>
      <c r="AD306" s="6" t="s">
        <v>43</v>
      </c>
      <c r="AE306" s="6" t="s">
        <v>43</v>
      </c>
      <c r="AF306" s="6" t="s">
        <v>43</v>
      </c>
      <c r="AG306" s="6" t="s">
        <v>575</v>
      </c>
      <c r="AH306" s="6" t="s">
        <v>43</v>
      </c>
      <c r="AI306" s="6" t="s">
        <v>43</v>
      </c>
      <c r="AJ306" s="6" t="s">
        <v>709</v>
      </c>
    </row>
    <row r="307">
      <c r="A307" s="5" t="s">
        <v>960</v>
      </c>
      <c r="B307" s="6" t="s">
        <v>957</v>
      </c>
      <c r="C307" s="6" t="s">
        <v>961</v>
      </c>
      <c r="D307" s="6" t="s">
        <v>39</v>
      </c>
      <c r="E307" s="6" t="s">
        <v>946</v>
      </c>
      <c r="F307" s="7" t="s">
        <v>59</v>
      </c>
      <c r="G307" s="7" t="s">
        <v>43</v>
      </c>
      <c r="H307" s="8" t="s">
        <v>43</v>
      </c>
      <c r="I307" s="7" t="s">
        <v>43</v>
      </c>
      <c r="J307" s="9" t="s">
        <v>43</v>
      </c>
      <c r="K307" s="7" t="s">
        <v>43</v>
      </c>
      <c r="L307" s="9" t="s">
        <v>43</v>
      </c>
      <c r="M307" s="6" t="s">
        <v>43</v>
      </c>
      <c r="N307" s="6" t="s">
        <v>43</v>
      </c>
      <c r="O307" s="6" t="s">
        <v>43</v>
      </c>
      <c r="P307" s="6" t="s">
        <v>46</v>
      </c>
      <c r="Q307" s="6" t="s">
        <v>43</v>
      </c>
      <c r="R307" s="6" t="s">
        <v>43</v>
      </c>
      <c r="S307" s="6" t="s">
        <v>67</v>
      </c>
      <c r="T307" s="6" t="s">
        <v>43</v>
      </c>
      <c r="U307" s="6" t="s">
        <v>43</v>
      </c>
      <c r="V307" s="6" t="s">
        <v>43</v>
      </c>
      <c r="W307" s="6" t="s">
        <v>43</v>
      </c>
      <c r="X307" s="6" t="s">
        <v>43</v>
      </c>
      <c r="Y307" s="6" t="s">
        <v>43</v>
      </c>
      <c r="Z307" s="6" t="s">
        <v>43</v>
      </c>
      <c r="AA307" s="6" t="s">
        <v>43</v>
      </c>
      <c r="AB307" s="6" t="s">
        <v>43</v>
      </c>
      <c r="AC307" s="6" t="s">
        <v>43</v>
      </c>
      <c r="AD307" s="6" t="s">
        <v>43</v>
      </c>
      <c r="AE307" s="6" t="s">
        <v>43</v>
      </c>
      <c r="AF307" s="6" t="s">
        <v>43</v>
      </c>
      <c r="AG307" s="6" t="s">
        <v>575</v>
      </c>
      <c r="AH307" s="6" t="s">
        <v>43</v>
      </c>
      <c r="AI307" s="6" t="s">
        <v>43</v>
      </c>
      <c r="AJ307" s="6" t="s">
        <v>709</v>
      </c>
    </row>
    <row r="308">
      <c r="A308" s="5" t="s">
        <v>962</v>
      </c>
      <c r="B308" s="6" t="s">
        <v>957</v>
      </c>
      <c r="C308" s="6" t="s">
        <v>963</v>
      </c>
      <c r="D308" s="6" t="s">
        <v>39</v>
      </c>
      <c r="E308" s="6" t="s">
        <v>946</v>
      </c>
      <c r="F308" s="7" t="s">
        <v>59</v>
      </c>
      <c r="G308" s="7" t="s">
        <v>43</v>
      </c>
      <c r="H308" s="8" t="s">
        <v>43</v>
      </c>
      <c r="I308" s="7" t="s">
        <v>43</v>
      </c>
      <c r="J308" s="9" t="s">
        <v>43</v>
      </c>
      <c r="K308" s="7" t="s">
        <v>43</v>
      </c>
      <c r="L308" s="9" t="s">
        <v>43</v>
      </c>
      <c r="M308" s="6" t="s">
        <v>43</v>
      </c>
      <c r="N308" s="6" t="s">
        <v>43</v>
      </c>
      <c r="O308" s="6" t="s">
        <v>43</v>
      </c>
      <c r="P308" s="6" t="s">
        <v>73</v>
      </c>
      <c r="Q308" s="6" t="s">
        <v>43</v>
      </c>
      <c r="R308" s="6" t="s">
        <v>959</v>
      </c>
      <c r="S308" s="6" t="s">
        <v>67</v>
      </c>
      <c r="T308" s="6" t="s">
        <v>43</v>
      </c>
      <c r="U308" s="6" t="s">
        <v>43</v>
      </c>
      <c r="V308" s="6" t="s">
        <v>43</v>
      </c>
      <c r="W308" s="6" t="s">
        <v>43</v>
      </c>
      <c r="X308" s="6" t="s">
        <v>43</v>
      </c>
      <c r="Y308" s="6" t="s">
        <v>43</v>
      </c>
      <c r="Z308" s="6" t="s">
        <v>43</v>
      </c>
      <c r="AA308" s="6" t="s">
        <v>43</v>
      </c>
      <c r="AB308" s="6" t="s">
        <v>43</v>
      </c>
      <c r="AC308" s="6" t="s">
        <v>43</v>
      </c>
      <c r="AD308" s="6" t="s">
        <v>43</v>
      </c>
      <c r="AE308" s="6" t="s">
        <v>43</v>
      </c>
      <c r="AF308" s="6" t="s">
        <v>43</v>
      </c>
      <c r="AG308" s="6" t="s">
        <v>575</v>
      </c>
      <c r="AH308" s="6" t="s">
        <v>43</v>
      </c>
      <c r="AI308" s="6" t="s">
        <v>43</v>
      </c>
      <c r="AJ308" s="6" t="s">
        <v>709</v>
      </c>
    </row>
    <row r="309">
      <c r="A309" s="5" t="s">
        <v>964</v>
      </c>
      <c r="B309" s="6" t="s">
        <v>957</v>
      </c>
      <c r="C309" s="6" t="s">
        <v>965</v>
      </c>
      <c r="D309" s="6" t="s">
        <v>39</v>
      </c>
      <c r="E309" s="6" t="s">
        <v>966</v>
      </c>
      <c r="F309" s="7" t="s">
        <v>59</v>
      </c>
      <c r="G309" s="7" t="s">
        <v>43</v>
      </c>
      <c r="H309" s="8" t="s">
        <v>43</v>
      </c>
      <c r="I309" s="7" t="s">
        <v>43</v>
      </c>
      <c r="J309" s="9" t="s">
        <v>43</v>
      </c>
      <c r="K309" s="7" t="s">
        <v>43</v>
      </c>
      <c r="L309" s="9" t="s">
        <v>43</v>
      </c>
      <c r="M309" s="6" t="s">
        <v>43</v>
      </c>
      <c r="N309" s="6" t="s">
        <v>43</v>
      </c>
      <c r="O309" s="6" t="s">
        <v>43</v>
      </c>
      <c r="P309" s="6" t="s">
        <v>46</v>
      </c>
      <c r="Q309" s="6" t="s">
        <v>43</v>
      </c>
      <c r="R309" s="6" t="s">
        <v>43</v>
      </c>
      <c r="S309" s="6" t="s">
        <v>75</v>
      </c>
      <c r="T309" s="6" t="s">
        <v>43</v>
      </c>
      <c r="U309" s="6" t="s">
        <v>43</v>
      </c>
      <c r="V309" s="6" t="s">
        <v>43</v>
      </c>
      <c r="W309" s="6" t="s">
        <v>43</v>
      </c>
      <c r="X309" s="6" t="s">
        <v>43</v>
      </c>
      <c r="Y309" s="6" t="s">
        <v>43</v>
      </c>
      <c r="Z309" s="6" t="s">
        <v>176</v>
      </c>
      <c r="AA309" s="6" t="s">
        <v>43</v>
      </c>
      <c r="AB309" s="6" t="s">
        <v>43</v>
      </c>
      <c r="AC309" s="6" t="s">
        <v>43</v>
      </c>
      <c r="AD309" s="6" t="s">
        <v>43</v>
      </c>
      <c r="AE309" s="6" t="s">
        <v>43</v>
      </c>
      <c r="AF309" s="6" t="s">
        <v>43</v>
      </c>
      <c r="AG309" s="6" t="s">
        <v>575</v>
      </c>
      <c r="AH309" s="6" t="s">
        <v>43</v>
      </c>
      <c r="AI309" s="6" t="s">
        <v>43</v>
      </c>
      <c r="AJ309" s="6" t="s">
        <v>709</v>
      </c>
    </row>
    <row r="310">
      <c r="A310" s="5" t="s">
        <v>967</v>
      </c>
      <c r="B310" s="6" t="s">
        <v>957</v>
      </c>
      <c r="C310" s="6" t="s">
        <v>968</v>
      </c>
      <c r="D310" s="6" t="s">
        <v>39</v>
      </c>
      <c r="E310" s="6" t="s">
        <v>436</v>
      </c>
      <c r="F310" s="7" t="s">
        <v>59</v>
      </c>
      <c r="G310" s="7" t="s">
        <v>43</v>
      </c>
      <c r="H310" s="8" t="s">
        <v>43</v>
      </c>
      <c r="I310" s="7" t="s">
        <v>43</v>
      </c>
      <c r="J310" s="9" t="s">
        <v>43</v>
      </c>
      <c r="K310" s="7" t="s">
        <v>43</v>
      </c>
      <c r="L310" s="9" t="s">
        <v>43</v>
      </c>
      <c r="M310" s="6" t="s">
        <v>43</v>
      </c>
      <c r="N310" s="6" t="s">
        <v>43</v>
      </c>
      <c r="O310" s="6" t="s">
        <v>43</v>
      </c>
      <c r="P310" s="6" t="s">
        <v>73</v>
      </c>
      <c r="Q310" s="6" t="s">
        <v>43</v>
      </c>
      <c r="R310" s="6" t="s">
        <v>969</v>
      </c>
      <c r="S310" s="6" t="s">
        <v>80</v>
      </c>
      <c r="T310" s="6" t="s">
        <v>43</v>
      </c>
      <c r="U310" s="6" t="s">
        <v>43</v>
      </c>
      <c r="V310" s="6" t="s">
        <v>43</v>
      </c>
      <c r="W310" s="6" t="s">
        <v>43</v>
      </c>
      <c r="X310" s="6" t="s">
        <v>43</v>
      </c>
      <c r="Y310" s="6" t="s">
        <v>97</v>
      </c>
      <c r="Z310" s="6" t="s">
        <v>43</v>
      </c>
      <c r="AA310" s="6" t="s">
        <v>43</v>
      </c>
      <c r="AB310" s="6" t="s">
        <v>43</v>
      </c>
      <c r="AC310" s="6" t="s">
        <v>43</v>
      </c>
      <c r="AD310" s="6" t="s">
        <v>43</v>
      </c>
      <c r="AE310" s="6" t="s">
        <v>43</v>
      </c>
      <c r="AF310" s="6" t="s">
        <v>43</v>
      </c>
      <c r="AG310" s="6" t="s">
        <v>575</v>
      </c>
      <c r="AH310" s="6" t="s">
        <v>43</v>
      </c>
      <c r="AI310" s="6" t="s">
        <v>43</v>
      </c>
      <c r="AJ310" s="6" t="s">
        <v>709</v>
      </c>
    </row>
    <row r="311">
      <c r="A311" s="5" t="s">
        <v>970</v>
      </c>
      <c r="B311" s="6" t="s">
        <v>957</v>
      </c>
      <c r="C311" s="6" t="s">
        <v>971</v>
      </c>
      <c r="D311" s="6" t="s">
        <v>39</v>
      </c>
      <c r="E311" s="6" t="s">
        <v>436</v>
      </c>
      <c r="F311" s="7" t="s">
        <v>59</v>
      </c>
      <c r="G311" s="7" t="s">
        <v>43</v>
      </c>
      <c r="H311" s="8" t="s">
        <v>43</v>
      </c>
      <c r="I311" s="7" t="s">
        <v>43</v>
      </c>
      <c r="J311" s="9" t="s">
        <v>43</v>
      </c>
      <c r="K311" s="7" t="s">
        <v>43</v>
      </c>
      <c r="L311" s="9" t="s">
        <v>43</v>
      </c>
      <c r="M311" s="6" t="s">
        <v>43</v>
      </c>
      <c r="N311" s="6" t="s">
        <v>43</v>
      </c>
      <c r="O311" s="6" t="s">
        <v>43</v>
      </c>
      <c r="P311" s="6" t="s">
        <v>131</v>
      </c>
      <c r="Q311" s="6" t="s">
        <v>60</v>
      </c>
      <c r="R311" s="6" t="s">
        <v>43</v>
      </c>
      <c r="S311" s="6" t="s">
        <v>67</v>
      </c>
      <c r="T311" s="6" t="s">
        <v>43</v>
      </c>
      <c r="U311" s="6" t="s">
        <v>43</v>
      </c>
      <c r="V311" s="6" t="s">
        <v>43</v>
      </c>
      <c r="W311" s="6" t="s">
        <v>43</v>
      </c>
      <c r="X311" s="6" t="s">
        <v>43</v>
      </c>
      <c r="Y311" s="6" t="s">
        <v>43</v>
      </c>
      <c r="Z311" s="6" t="s">
        <v>43</v>
      </c>
      <c r="AA311" s="6" t="s">
        <v>43</v>
      </c>
      <c r="AB311" s="6" t="s">
        <v>43</v>
      </c>
      <c r="AC311" s="6" t="s">
        <v>43</v>
      </c>
      <c r="AD311" s="6" t="s">
        <v>43</v>
      </c>
      <c r="AE311" s="6" t="s">
        <v>43</v>
      </c>
      <c r="AF311" s="6" t="s">
        <v>43</v>
      </c>
      <c r="AG311" s="6" t="s">
        <v>575</v>
      </c>
      <c r="AH311" s="6" t="s">
        <v>43</v>
      </c>
      <c r="AI311" s="6" t="s">
        <v>43</v>
      </c>
      <c r="AJ311" s="6" t="s">
        <v>709</v>
      </c>
    </row>
    <row r="312">
      <c r="A312" s="5" t="s">
        <v>972</v>
      </c>
      <c r="B312" s="6" t="s">
        <v>957</v>
      </c>
      <c r="C312" s="6" t="s">
        <v>973</v>
      </c>
      <c r="D312" s="6" t="s">
        <v>39</v>
      </c>
      <c r="E312" s="6" t="s">
        <v>436</v>
      </c>
      <c r="F312" s="7" t="s">
        <v>59</v>
      </c>
      <c r="G312" s="7" t="s">
        <v>43</v>
      </c>
      <c r="H312" s="8" t="s">
        <v>43</v>
      </c>
      <c r="I312" s="7" t="s">
        <v>43</v>
      </c>
      <c r="J312" s="9" t="s">
        <v>43</v>
      </c>
      <c r="K312" s="7" t="s">
        <v>43</v>
      </c>
      <c r="L312" s="9" t="s">
        <v>43</v>
      </c>
      <c r="M312" s="6" t="s">
        <v>43</v>
      </c>
      <c r="N312" s="6" t="s">
        <v>43</v>
      </c>
      <c r="O312" s="6" t="s">
        <v>43</v>
      </c>
      <c r="P312" s="6" t="s">
        <v>73</v>
      </c>
      <c r="Q312" s="8" t="s">
        <v>43</v>
      </c>
      <c r="R312" s="6" t="s">
        <v>60</v>
      </c>
      <c r="S312" s="6" t="s">
        <v>43</v>
      </c>
      <c r="T312" s="6" t="s">
        <v>43</v>
      </c>
      <c r="U312" s="6" t="s">
        <v>43</v>
      </c>
      <c r="V312" s="6" t="s">
        <v>974</v>
      </c>
      <c r="W312" s="6" t="s">
        <v>43</v>
      </c>
      <c r="X312" s="6" t="s">
        <v>43</v>
      </c>
      <c r="Y312" s="6" t="s">
        <v>43</v>
      </c>
      <c r="Z312" s="6" t="s">
        <v>43</v>
      </c>
      <c r="AA312" s="6" t="s">
        <v>43</v>
      </c>
      <c r="AB312" s="6" t="s">
        <v>43</v>
      </c>
      <c r="AC312" s="6" t="s">
        <v>43</v>
      </c>
      <c r="AD312" s="6" t="s">
        <v>43</v>
      </c>
      <c r="AE312" s="6" t="s">
        <v>43</v>
      </c>
      <c r="AF312" s="6" t="s">
        <v>43</v>
      </c>
      <c r="AG312" s="6" t="s">
        <v>575</v>
      </c>
      <c r="AH312" s="6" t="s">
        <v>43</v>
      </c>
      <c r="AI312" s="6" t="s">
        <v>43</v>
      </c>
      <c r="AJ312" s="6" t="s">
        <v>709</v>
      </c>
    </row>
    <row r="313">
      <c r="A313" s="5" t="s">
        <v>975</v>
      </c>
      <c r="B313" s="6" t="s">
        <v>957</v>
      </c>
      <c r="C313" s="6" t="s">
        <v>976</v>
      </c>
      <c r="D313" s="6" t="s">
        <v>39</v>
      </c>
      <c r="E313" s="6" t="s">
        <v>436</v>
      </c>
      <c r="F313" s="7" t="s">
        <v>59</v>
      </c>
      <c r="G313" s="7" t="s">
        <v>43</v>
      </c>
      <c r="H313" s="8" t="s">
        <v>43</v>
      </c>
      <c r="I313" s="7" t="s">
        <v>43</v>
      </c>
      <c r="J313" s="9" t="s">
        <v>43</v>
      </c>
      <c r="K313" s="7" t="s">
        <v>43</v>
      </c>
      <c r="L313" s="9" t="s">
        <v>43</v>
      </c>
      <c r="M313" s="6" t="s">
        <v>43</v>
      </c>
      <c r="N313" s="6" t="s">
        <v>43</v>
      </c>
      <c r="O313" s="6" t="s">
        <v>43</v>
      </c>
      <c r="P313" s="6" t="s">
        <v>46</v>
      </c>
      <c r="Q313" s="8" t="s">
        <v>43</v>
      </c>
      <c r="R313" s="6" t="s">
        <v>43</v>
      </c>
      <c r="S313" s="6" t="s">
        <v>80</v>
      </c>
      <c r="T313" s="6" t="s">
        <v>43</v>
      </c>
      <c r="U313" s="6" t="s">
        <v>43</v>
      </c>
      <c r="V313" s="6" t="s">
        <v>43</v>
      </c>
      <c r="W313" s="6" t="s">
        <v>43</v>
      </c>
      <c r="X313" s="6" t="s">
        <v>43</v>
      </c>
      <c r="Y313" s="6" t="s">
        <v>43</v>
      </c>
      <c r="Z313" s="6" t="s">
        <v>43</v>
      </c>
      <c r="AA313" s="6" t="s">
        <v>43</v>
      </c>
      <c r="AB313" s="6" t="s">
        <v>43</v>
      </c>
      <c r="AC313" s="6" t="s">
        <v>43</v>
      </c>
      <c r="AD313" s="6" t="s">
        <v>43</v>
      </c>
      <c r="AE313" s="6" t="s">
        <v>43</v>
      </c>
      <c r="AF313" s="6" t="s">
        <v>43</v>
      </c>
      <c r="AG313" s="6" t="s">
        <v>575</v>
      </c>
      <c r="AH313" s="6" t="s">
        <v>43</v>
      </c>
      <c r="AI313" s="6" t="s">
        <v>43</v>
      </c>
      <c r="AJ313" s="6" t="s">
        <v>709</v>
      </c>
    </row>
    <row r="314">
      <c r="A314" s="5" t="s">
        <v>977</v>
      </c>
      <c r="B314" s="6" t="s">
        <v>957</v>
      </c>
      <c r="C314" s="6" t="s">
        <v>978</v>
      </c>
      <c r="D314" s="6" t="s">
        <v>39</v>
      </c>
      <c r="E314" s="6" t="s">
        <v>436</v>
      </c>
      <c r="F314" s="7" t="s">
        <v>59</v>
      </c>
      <c r="G314" s="7" t="s">
        <v>979</v>
      </c>
      <c r="H314" s="8" t="s">
        <v>41</v>
      </c>
      <c r="I314" s="7" t="s">
        <v>43</v>
      </c>
      <c r="J314" s="9" t="s">
        <v>43</v>
      </c>
      <c r="K314" s="7" t="s">
        <v>43</v>
      </c>
      <c r="L314" s="9" t="s">
        <v>43</v>
      </c>
      <c r="M314" s="6" t="s">
        <v>43</v>
      </c>
      <c r="N314" s="6" t="s">
        <v>43</v>
      </c>
      <c r="O314" s="6" t="s">
        <v>43</v>
      </c>
      <c r="P314" s="6" t="s">
        <v>46</v>
      </c>
      <c r="Q314" s="8" t="s">
        <v>43</v>
      </c>
      <c r="R314" s="6" t="s">
        <v>43</v>
      </c>
      <c r="S314" s="6" t="s">
        <v>80</v>
      </c>
      <c r="T314" s="6" t="s">
        <v>43</v>
      </c>
      <c r="U314" s="6" t="s">
        <v>43</v>
      </c>
      <c r="V314" s="6" t="s">
        <v>43</v>
      </c>
      <c r="W314" s="6" t="s">
        <v>43</v>
      </c>
      <c r="X314" s="6" t="s">
        <v>43</v>
      </c>
      <c r="Y314" s="6" t="s">
        <v>43</v>
      </c>
      <c r="Z314" s="6" t="s">
        <v>43</v>
      </c>
      <c r="AA314" s="6" t="s">
        <v>43</v>
      </c>
      <c r="AB314" s="6" t="s">
        <v>43</v>
      </c>
      <c r="AC314" s="6" t="s">
        <v>43</v>
      </c>
      <c r="AD314" s="6" t="s">
        <v>43</v>
      </c>
      <c r="AE314" s="6" t="s">
        <v>43</v>
      </c>
      <c r="AF314" s="6" t="s">
        <v>43</v>
      </c>
      <c r="AG314" s="6" t="s">
        <v>575</v>
      </c>
      <c r="AH314" s="6" t="s">
        <v>43</v>
      </c>
      <c r="AI314" s="6" t="s">
        <v>43</v>
      </c>
      <c r="AJ314" s="6" t="s">
        <v>709</v>
      </c>
    </row>
    <row r="315">
      <c r="A315" s="5" t="s">
        <v>980</v>
      </c>
      <c r="B315" s="6" t="s">
        <v>957</v>
      </c>
      <c r="C315" s="6" t="s">
        <v>981</v>
      </c>
      <c r="D315" s="6" t="s">
        <v>39</v>
      </c>
      <c r="E315" s="6" t="s">
        <v>436</v>
      </c>
      <c r="F315" s="7" t="s">
        <v>59</v>
      </c>
      <c r="G315" s="7" t="s">
        <v>43</v>
      </c>
      <c r="H315" s="8" t="s">
        <v>43</v>
      </c>
      <c r="I315" s="7" t="s">
        <v>43</v>
      </c>
      <c r="J315" s="9" t="s">
        <v>43</v>
      </c>
      <c r="K315" s="7" t="s">
        <v>43</v>
      </c>
      <c r="L315" s="9" t="s">
        <v>43</v>
      </c>
      <c r="M315" s="6" t="s">
        <v>43</v>
      </c>
      <c r="N315" s="6" t="s">
        <v>43</v>
      </c>
      <c r="O315" s="6" t="s">
        <v>43</v>
      </c>
      <c r="P315" s="6" t="s">
        <v>73</v>
      </c>
      <c r="Q315" s="8" t="s">
        <v>43</v>
      </c>
      <c r="R315" s="6" t="s">
        <v>60</v>
      </c>
      <c r="S315" s="6" t="s">
        <v>163</v>
      </c>
      <c r="T315" s="6" t="s">
        <v>43</v>
      </c>
      <c r="U315" s="6" t="s">
        <v>43</v>
      </c>
      <c r="V315" s="6" t="s">
        <v>43</v>
      </c>
      <c r="W315" s="6" t="s">
        <v>43</v>
      </c>
      <c r="X315" s="6" t="s">
        <v>43</v>
      </c>
      <c r="Y315" s="6" t="s">
        <v>43</v>
      </c>
      <c r="Z315" s="6" t="s">
        <v>43</v>
      </c>
      <c r="AA315" s="6" t="s">
        <v>43</v>
      </c>
      <c r="AB315" s="6" t="s">
        <v>43</v>
      </c>
      <c r="AC315" s="6" t="s">
        <v>43</v>
      </c>
      <c r="AD315" s="6" t="s">
        <v>43</v>
      </c>
      <c r="AE315" s="6" t="s">
        <v>43</v>
      </c>
      <c r="AF315" s="6" t="s">
        <v>43</v>
      </c>
      <c r="AG315" s="6" t="s">
        <v>575</v>
      </c>
      <c r="AH315" s="6" t="s">
        <v>43</v>
      </c>
      <c r="AI315" s="6" t="s">
        <v>43</v>
      </c>
      <c r="AJ315" s="6" t="s">
        <v>709</v>
      </c>
    </row>
    <row r="316">
      <c r="A316" s="5" t="s">
        <v>982</v>
      </c>
      <c r="B316" s="6" t="s">
        <v>957</v>
      </c>
      <c r="C316" s="6" t="s">
        <v>983</v>
      </c>
      <c r="D316" s="6" t="s">
        <v>39</v>
      </c>
      <c r="E316" s="6" t="s">
        <v>436</v>
      </c>
      <c r="F316" s="7" t="s">
        <v>59</v>
      </c>
      <c r="G316" s="7" t="s">
        <v>43</v>
      </c>
      <c r="H316" s="8" t="s">
        <v>43</v>
      </c>
      <c r="I316" s="7" t="s">
        <v>43</v>
      </c>
      <c r="J316" s="9" t="s">
        <v>43</v>
      </c>
      <c r="K316" s="7" t="s">
        <v>43</v>
      </c>
      <c r="L316" s="9" t="s">
        <v>43</v>
      </c>
      <c r="M316" s="6" t="s">
        <v>43</v>
      </c>
      <c r="N316" s="6" t="s">
        <v>43</v>
      </c>
      <c r="O316" s="6" t="s">
        <v>43</v>
      </c>
      <c r="P316" s="6" t="s">
        <v>46</v>
      </c>
      <c r="Q316" s="8" t="s">
        <v>43</v>
      </c>
      <c r="R316" s="6" t="s">
        <v>43</v>
      </c>
      <c r="S316" s="6" t="s">
        <v>80</v>
      </c>
      <c r="T316" s="6" t="s">
        <v>43</v>
      </c>
      <c r="U316" s="6" t="s">
        <v>43</v>
      </c>
      <c r="V316" s="6" t="s">
        <v>984</v>
      </c>
      <c r="W316" s="6" t="s">
        <v>43</v>
      </c>
      <c r="X316" s="6" t="s">
        <v>43</v>
      </c>
      <c r="Y316" s="6" t="s">
        <v>43</v>
      </c>
      <c r="Z316" s="6" t="s">
        <v>43</v>
      </c>
      <c r="AA316" s="6" t="s">
        <v>43</v>
      </c>
      <c r="AB316" s="6" t="s">
        <v>43</v>
      </c>
      <c r="AC316" s="6" t="s">
        <v>43</v>
      </c>
      <c r="AD316" s="6" t="s">
        <v>43</v>
      </c>
      <c r="AE316" s="6" t="s">
        <v>43</v>
      </c>
      <c r="AF316" s="6" t="s">
        <v>43</v>
      </c>
      <c r="AG316" s="6" t="s">
        <v>575</v>
      </c>
      <c r="AH316" s="6" t="s">
        <v>43</v>
      </c>
      <c r="AI316" s="6" t="s">
        <v>43</v>
      </c>
      <c r="AJ316" s="6" t="s">
        <v>709</v>
      </c>
    </row>
    <row r="317">
      <c r="A317" s="5" t="s">
        <v>985</v>
      </c>
      <c r="B317" s="6" t="s">
        <v>957</v>
      </c>
      <c r="C317" s="6" t="s">
        <v>986</v>
      </c>
      <c r="D317" s="6" t="s">
        <v>39</v>
      </c>
      <c r="E317" s="6" t="s">
        <v>436</v>
      </c>
      <c r="F317" s="7" t="s">
        <v>59</v>
      </c>
      <c r="G317" s="7" t="s">
        <v>979</v>
      </c>
      <c r="H317" s="8" t="s">
        <v>41</v>
      </c>
      <c r="I317" s="7" t="s">
        <v>43</v>
      </c>
      <c r="J317" s="9" t="s">
        <v>43</v>
      </c>
      <c r="K317" s="7" t="s">
        <v>43</v>
      </c>
      <c r="L317" s="9" t="s">
        <v>43</v>
      </c>
      <c r="M317" s="6" t="s">
        <v>43</v>
      </c>
      <c r="N317" s="6" t="s">
        <v>43</v>
      </c>
      <c r="O317" s="6" t="s">
        <v>43</v>
      </c>
      <c r="P317" s="6" t="s">
        <v>46</v>
      </c>
      <c r="Q317" s="8" t="s">
        <v>43</v>
      </c>
      <c r="R317" s="6" t="s">
        <v>43</v>
      </c>
      <c r="S317" s="6" t="s">
        <v>67</v>
      </c>
      <c r="T317" s="6" t="s">
        <v>43</v>
      </c>
      <c r="U317" s="6" t="s">
        <v>43</v>
      </c>
      <c r="V317" s="6" t="s">
        <v>43</v>
      </c>
      <c r="W317" s="6" t="s">
        <v>43</v>
      </c>
      <c r="X317" s="6" t="s">
        <v>43</v>
      </c>
      <c r="Y317" s="6" t="s">
        <v>43</v>
      </c>
      <c r="Z317" s="6" t="s">
        <v>43</v>
      </c>
      <c r="AA317" s="6" t="s">
        <v>43</v>
      </c>
      <c r="AB317" s="6" t="s">
        <v>43</v>
      </c>
      <c r="AC317" s="6" t="s">
        <v>43</v>
      </c>
      <c r="AD317" s="6" t="s">
        <v>43</v>
      </c>
      <c r="AE317" s="6" t="s">
        <v>43</v>
      </c>
      <c r="AF317" s="6" t="s">
        <v>43</v>
      </c>
      <c r="AG317" s="6" t="s">
        <v>575</v>
      </c>
      <c r="AH317" s="6" t="s">
        <v>43</v>
      </c>
      <c r="AI317" s="6" t="s">
        <v>43</v>
      </c>
      <c r="AJ317" s="6" t="s">
        <v>709</v>
      </c>
    </row>
    <row r="318">
      <c r="A318" s="5" t="s">
        <v>987</v>
      </c>
      <c r="B318" s="6" t="s">
        <v>957</v>
      </c>
      <c r="C318" s="6" t="s">
        <v>988</v>
      </c>
      <c r="D318" s="6" t="s">
        <v>39</v>
      </c>
      <c r="E318" s="6" t="s">
        <v>436</v>
      </c>
      <c r="F318" s="7" t="s">
        <v>59</v>
      </c>
      <c r="G318" s="7" t="s">
        <v>43</v>
      </c>
      <c r="H318" s="8" t="s">
        <v>43</v>
      </c>
      <c r="I318" s="7" t="s">
        <v>43</v>
      </c>
      <c r="J318" s="9" t="s">
        <v>43</v>
      </c>
      <c r="K318" s="7" t="s">
        <v>43</v>
      </c>
      <c r="L318" s="9" t="s">
        <v>43</v>
      </c>
      <c r="M318" s="6" t="s">
        <v>43</v>
      </c>
      <c r="N318" s="6" t="s">
        <v>43</v>
      </c>
      <c r="O318" s="6" t="s">
        <v>43</v>
      </c>
      <c r="P318" s="6" t="s">
        <v>131</v>
      </c>
      <c r="Q318" s="6" t="s">
        <v>60</v>
      </c>
      <c r="R318" s="6" t="s">
        <v>43</v>
      </c>
      <c r="S318" s="6" t="s">
        <v>43</v>
      </c>
      <c r="T318" s="6" t="s">
        <v>43</v>
      </c>
      <c r="U318" s="6" t="s">
        <v>43</v>
      </c>
      <c r="V318" s="6" t="s">
        <v>82</v>
      </c>
      <c r="W318" s="6" t="s">
        <v>82</v>
      </c>
      <c r="X318" s="6" t="s">
        <v>82</v>
      </c>
      <c r="Y318" s="6" t="s">
        <v>43</v>
      </c>
      <c r="Z318" s="6" t="s">
        <v>43</v>
      </c>
      <c r="AA318" s="6" t="s">
        <v>43</v>
      </c>
      <c r="AB318" s="6" t="s">
        <v>43</v>
      </c>
      <c r="AC318" s="6" t="s">
        <v>43</v>
      </c>
      <c r="AD318" s="6" t="s">
        <v>43</v>
      </c>
      <c r="AE318" s="6" t="s">
        <v>43</v>
      </c>
      <c r="AF318" s="6" t="s">
        <v>43</v>
      </c>
      <c r="AG318" s="6" t="s">
        <v>575</v>
      </c>
      <c r="AH318" s="6" t="s">
        <v>43</v>
      </c>
      <c r="AI318" s="6" t="s">
        <v>43</v>
      </c>
      <c r="AJ318" s="6" t="s">
        <v>709</v>
      </c>
    </row>
    <row r="319">
      <c r="A319" s="5" t="s">
        <v>989</v>
      </c>
      <c r="B319" s="6" t="s">
        <v>957</v>
      </c>
      <c r="C319" s="6" t="s">
        <v>990</v>
      </c>
      <c r="D319" s="6" t="s">
        <v>39</v>
      </c>
      <c r="E319" s="6" t="s">
        <v>436</v>
      </c>
      <c r="F319" s="7" t="s">
        <v>59</v>
      </c>
      <c r="G319" s="13" t="s">
        <v>991</v>
      </c>
      <c r="H319" s="8" t="s">
        <v>41</v>
      </c>
      <c r="I319" s="7" t="s">
        <v>43</v>
      </c>
      <c r="J319" s="9" t="s">
        <v>43</v>
      </c>
      <c r="K319" s="7" t="s">
        <v>43</v>
      </c>
      <c r="L319" s="9" t="s">
        <v>43</v>
      </c>
      <c r="M319" s="6" t="s">
        <v>43</v>
      </c>
      <c r="N319" s="6" t="s">
        <v>43</v>
      </c>
      <c r="O319" s="6" t="s">
        <v>43</v>
      </c>
      <c r="P319" s="6" t="s">
        <v>73</v>
      </c>
      <c r="Q319" s="8" t="s">
        <v>43</v>
      </c>
      <c r="R319" s="6" t="s">
        <v>60</v>
      </c>
      <c r="S319" s="6" t="s">
        <v>75</v>
      </c>
      <c r="T319" s="6" t="s">
        <v>43</v>
      </c>
      <c r="U319" s="6" t="s">
        <v>43</v>
      </c>
      <c r="V319" s="6" t="s">
        <v>43</v>
      </c>
      <c r="W319" s="6" t="s">
        <v>43</v>
      </c>
      <c r="X319" s="6" t="s">
        <v>43</v>
      </c>
      <c r="Y319" s="6" t="s">
        <v>43</v>
      </c>
      <c r="Z319" s="6" t="s">
        <v>43</v>
      </c>
      <c r="AA319" s="6" t="s">
        <v>43</v>
      </c>
      <c r="AB319" s="6" t="s">
        <v>43</v>
      </c>
      <c r="AC319" s="6" t="s">
        <v>43</v>
      </c>
      <c r="AD319" s="6" t="s">
        <v>43</v>
      </c>
      <c r="AE319" s="6" t="s">
        <v>992</v>
      </c>
      <c r="AF319" s="6" t="s">
        <v>43</v>
      </c>
      <c r="AG319" s="6" t="s">
        <v>575</v>
      </c>
      <c r="AH319" s="6" t="s">
        <v>43</v>
      </c>
      <c r="AI319" s="6" t="s">
        <v>43</v>
      </c>
      <c r="AJ319" s="6" t="s">
        <v>709</v>
      </c>
    </row>
    <row r="320">
      <c r="A320" s="5" t="s">
        <v>993</v>
      </c>
      <c r="B320" s="6" t="s">
        <v>957</v>
      </c>
      <c r="C320" s="6" t="s">
        <v>994</v>
      </c>
      <c r="D320" s="6" t="s">
        <v>39</v>
      </c>
      <c r="E320" s="6" t="s">
        <v>436</v>
      </c>
      <c r="F320" s="7" t="s">
        <v>59</v>
      </c>
      <c r="G320" s="7" t="s">
        <v>979</v>
      </c>
      <c r="H320" s="8" t="s">
        <v>41</v>
      </c>
      <c r="I320" s="7" t="s">
        <v>43</v>
      </c>
      <c r="J320" s="9" t="s">
        <v>43</v>
      </c>
      <c r="K320" s="7" t="s">
        <v>43</v>
      </c>
      <c r="L320" s="9" t="s">
        <v>43</v>
      </c>
      <c r="M320" s="6" t="s">
        <v>43</v>
      </c>
      <c r="N320" s="6" t="s">
        <v>43</v>
      </c>
      <c r="O320" s="6" t="s">
        <v>43</v>
      </c>
      <c r="P320" s="6" t="s">
        <v>46</v>
      </c>
      <c r="Q320" s="8" t="s">
        <v>43</v>
      </c>
      <c r="R320" s="6" t="s">
        <v>43</v>
      </c>
      <c r="S320" s="6" t="s">
        <v>189</v>
      </c>
      <c r="T320" s="6" t="s">
        <v>43</v>
      </c>
      <c r="U320" s="6" t="s">
        <v>43</v>
      </c>
      <c r="V320" s="6" t="s">
        <v>43</v>
      </c>
      <c r="W320" s="6" t="s">
        <v>43</v>
      </c>
      <c r="X320" s="6" t="s">
        <v>43</v>
      </c>
      <c r="Y320" s="6" t="s">
        <v>565</v>
      </c>
      <c r="Z320" s="6" t="s">
        <v>43</v>
      </c>
      <c r="AA320" s="6" t="s">
        <v>43</v>
      </c>
      <c r="AB320" s="6" t="s">
        <v>43</v>
      </c>
      <c r="AC320" s="6" t="s">
        <v>43</v>
      </c>
      <c r="AD320" s="6" t="s">
        <v>43</v>
      </c>
      <c r="AE320" s="6" t="s">
        <v>43</v>
      </c>
      <c r="AF320" s="6" t="s">
        <v>43</v>
      </c>
      <c r="AG320" s="6" t="s">
        <v>575</v>
      </c>
      <c r="AH320" s="6" t="s">
        <v>43</v>
      </c>
      <c r="AI320" s="6" t="s">
        <v>43</v>
      </c>
      <c r="AJ320" s="6" t="s">
        <v>709</v>
      </c>
    </row>
    <row r="321">
      <c r="A321" s="5" t="s">
        <v>995</v>
      </c>
      <c r="B321" s="6" t="s">
        <v>957</v>
      </c>
      <c r="C321" s="6" t="s">
        <v>996</v>
      </c>
      <c r="D321" s="6" t="s">
        <v>39</v>
      </c>
      <c r="E321" s="6" t="s">
        <v>436</v>
      </c>
      <c r="F321" s="7" t="s">
        <v>59</v>
      </c>
      <c r="G321" s="7" t="s">
        <v>997</v>
      </c>
      <c r="H321" s="10"/>
      <c r="I321" s="7" t="s">
        <v>43</v>
      </c>
      <c r="J321" s="9" t="s">
        <v>43</v>
      </c>
      <c r="K321" s="7" t="s">
        <v>43</v>
      </c>
      <c r="L321" s="9" t="s">
        <v>43</v>
      </c>
      <c r="M321" s="6" t="s">
        <v>43</v>
      </c>
      <c r="N321" s="6" t="s">
        <v>43</v>
      </c>
      <c r="O321" s="6" t="s">
        <v>43</v>
      </c>
      <c r="P321" s="6" t="s">
        <v>73</v>
      </c>
      <c r="Q321" s="8" t="s">
        <v>43</v>
      </c>
      <c r="R321" s="6" t="s">
        <v>60</v>
      </c>
      <c r="S321" s="6" t="s">
        <v>55</v>
      </c>
      <c r="T321" s="6" t="s">
        <v>43</v>
      </c>
      <c r="U321" s="6" t="s">
        <v>43</v>
      </c>
      <c r="V321" s="6" t="s">
        <v>43</v>
      </c>
      <c r="W321" s="6" t="s">
        <v>43</v>
      </c>
      <c r="X321" s="6" t="s">
        <v>43</v>
      </c>
      <c r="Y321" s="6" t="s">
        <v>176</v>
      </c>
      <c r="Z321" s="6" t="s">
        <v>176</v>
      </c>
      <c r="AA321" s="6" t="s">
        <v>176</v>
      </c>
      <c r="AB321" s="6" t="s">
        <v>43</v>
      </c>
      <c r="AC321" s="6" t="s">
        <v>43</v>
      </c>
      <c r="AD321" s="6" t="s">
        <v>43</v>
      </c>
      <c r="AE321" s="6" t="s">
        <v>43</v>
      </c>
      <c r="AF321" s="6" t="s">
        <v>43</v>
      </c>
      <c r="AG321" s="6" t="s">
        <v>575</v>
      </c>
      <c r="AH321" s="6" t="s">
        <v>43</v>
      </c>
      <c r="AI321" s="6" t="s">
        <v>43</v>
      </c>
      <c r="AJ321" s="6" t="s">
        <v>709</v>
      </c>
    </row>
    <row r="322">
      <c r="A322" s="5" t="s">
        <v>998</v>
      </c>
      <c r="B322" s="6" t="s">
        <v>957</v>
      </c>
      <c r="C322" s="6" t="s">
        <v>999</v>
      </c>
      <c r="D322" s="6" t="s">
        <v>39</v>
      </c>
      <c r="E322" s="6" t="s">
        <v>436</v>
      </c>
      <c r="F322" s="7" t="s">
        <v>59</v>
      </c>
      <c r="G322" s="7" t="s">
        <v>43</v>
      </c>
      <c r="H322" s="8" t="s">
        <v>43</v>
      </c>
      <c r="I322" s="7" t="s">
        <v>43</v>
      </c>
      <c r="J322" s="9" t="s">
        <v>43</v>
      </c>
      <c r="K322" s="7" t="s">
        <v>43</v>
      </c>
      <c r="L322" s="9" t="s">
        <v>43</v>
      </c>
      <c r="M322" s="6" t="s">
        <v>43</v>
      </c>
      <c r="N322" s="6" t="s">
        <v>43</v>
      </c>
      <c r="O322" s="6" t="s">
        <v>43</v>
      </c>
      <c r="P322" s="6" t="s">
        <v>131</v>
      </c>
      <c r="Q322" s="6" t="s">
        <v>1000</v>
      </c>
      <c r="R322" s="6" t="s">
        <v>43</v>
      </c>
      <c r="S322" s="6" t="s">
        <v>47</v>
      </c>
      <c r="T322" s="6" t="s">
        <v>43</v>
      </c>
      <c r="U322" s="6" t="s">
        <v>43</v>
      </c>
      <c r="V322" s="6" t="s">
        <v>48</v>
      </c>
      <c r="W322" s="6" t="s">
        <v>43</v>
      </c>
      <c r="X322" s="6" t="s">
        <v>43</v>
      </c>
      <c r="Y322" s="6" t="s">
        <v>43</v>
      </c>
      <c r="Z322" s="6" t="s">
        <v>43</v>
      </c>
      <c r="AA322" s="6" t="s">
        <v>43</v>
      </c>
      <c r="AB322" s="6" t="s">
        <v>43</v>
      </c>
      <c r="AC322" s="6" t="s">
        <v>43</v>
      </c>
      <c r="AD322" s="6" t="s">
        <v>43</v>
      </c>
      <c r="AE322" s="6" t="s">
        <v>43</v>
      </c>
      <c r="AF322" s="6" t="s">
        <v>43</v>
      </c>
      <c r="AG322" s="6" t="s">
        <v>575</v>
      </c>
      <c r="AH322" s="6" t="s">
        <v>43</v>
      </c>
      <c r="AI322" s="6" t="s">
        <v>43</v>
      </c>
      <c r="AJ322" s="6" t="s">
        <v>709</v>
      </c>
    </row>
    <row r="323">
      <c r="A323" s="5" t="s">
        <v>1001</v>
      </c>
      <c r="B323" s="6" t="s">
        <v>957</v>
      </c>
      <c r="C323" s="6" t="s">
        <v>1002</v>
      </c>
      <c r="D323" s="6" t="s">
        <v>39</v>
      </c>
      <c r="E323" s="6" t="s">
        <v>436</v>
      </c>
      <c r="F323" s="7" t="s">
        <v>59</v>
      </c>
      <c r="G323" s="7" t="s">
        <v>43</v>
      </c>
      <c r="H323" s="8" t="s">
        <v>43</v>
      </c>
      <c r="I323" s="7" t="s">
        <v>43</v>
      </c>
      <c r="J323" s="9" t="s">
        <v>43</v>
      </c>
      <c r="K323" s="7" t="s">
        <v>43</v>
      </c>
      <c r="L323" s="9" t="s">
        <v>43</v>
      </c>
      <c r="M323" s="6" t="s">
        <v>43</v>
      </c>
      <c r="N323" s="6" t="s">
        <v>43</v>
      </c>
      <c r="O323" s="6" t="s">
        <v>43</v>
      </c>
      <c r="P323" s="6" t="s">
        <v>46</v>
      </c>
      <c r="Q323" s="6" t="s">
        <v>43</v>
      </c>
      <c r="R323" s="6" t="s">
        <v>43</v>
      </c>
      <c r="S323" s="6" t="s">
        <v>175</v>
      </c>
      <c r="T323" s="6" t="s">
        <v>43</v>
      </c>
      <c r="U323" s="6" t="s">
        <v>43</v>
      </c>
      <c r="V323" s="6" t="s">
        <v>43</v>
      </c>
      <c r="W323" s="6" t="s">
        <v>43</v>
      </c>
      <c r="X323" s="6" t="s">
        <v>43</v>
      </c>
      <c r="Y323" s="6" t="s">
        <v>43</v>
      </c>
      <c r="Z323" s="6" t="s">
        <v>43</v>
      </c>
      <c r="AA323" s="6" t="s">
        <v>43</v>
      </c>
      <c r="AB323" s="6" t="s">
        <v>43</v>
      </c>
      <c r="AC323" s="6" t="s">
        <v>43</v>
      </c>
      <c r="AD323" s="6" t="s">
        <v>43</v>
      </c>
      <c r="AE323" s="6" t="s">
        <v>43</v>
      </c>
      <c r="AF323" s="6" t="s">
        <v>43</v>
      </c>
      <c r="AG323" s="6" t="s">
        <v>575</v>
      </c>
      <c r="AH323" s="6" t="s">
        <v>43</v>
      </c>
      <c r="AI323" s="6" t="s">
        <v>43</v>
      </c>
      <c r="AJ323" s="6" t="s">
        <v>709</v>
      </c>
    </row>
    <row r="324">
      <c r="A324" s="5" t="s">
        <v>1003</v>
      </c>
      <c r="B324" s="6" t="s">
        <v>957</v>
      </c>
      <c r="C324" s="6" t="s">
        <v>1004</v>
      </c>
      <c r="D324" s="6" t="s">
        <v>39</v>
      </c>
      <c r="E324" s="6" t="s">
        <v>436</v>
      </c>
      <c r="F324" s="7" t="s">
        <v>59</v>
      </c>
      <c r="G324" s="7" t="s">
        <v>43</v>
      </c>
      <c r="H324" s="8" t="s">
        <v>43</v>
      </c>
      <c r="I324" s="7" t="s">
        <v>43</v>
      </c>
      <c r="J324" s="9" t="s">
        <v>43</v>
      </c>
      <c r="K324" s="7" t="s">
        <v>43</v>
      </c>
      <c r="L324" s="9" t="s">
        <v>43</v>
      </c>
      <c r="M324" s="6" t="s">
        <v>43</v>
      </c>
      <c r="N324" s="6" t="s">
        <v>43</v>
      </c>
      <c r="O324" s="6" t="s">
        <v>43</v>
      </c>
      <c r="P324" s="6" t="s">
        <v>46</v>
      </c>
      <c r="Q324" s="6" t="s">
        <v>43</v>
      </c>
      <c r="R324" s="6" t="s">
        <v>43</v>
      </c>
      <c r="S324" s="6" t="s">
        <v>175</v>
      </c>
      <c r="T324" s="6" t="s">
        <v>43</v>
      </c>
      <c r="U324" s="6" t="s">
        <v>43</v>
      </c>
      <c r="V324" s="6" t="s">
        <v>43</v>
      </c>
      <c r="W324" s="6" t="s">
        <v>43</v>
      </c>
      <c r="X324" s="6" t="s">
        <v>43</v>
      </c>
      <c r="Y324" s="6" t="s">
        <v>43</v>
      </c>
      <c r="Z324" s="6" t="s">
        <v>43</v>
      </c>
      <c r="AA324" s="6" t="s">
        <v>43</v>
      </c>
      <c r="AB324" s="6" t="s">
        <v>43</v>
      </c>
      <c r="AC324" s="6" t="s">
        <v>43</v>
      </c>
      <c r="AD324" s="6" t="s">
        <v>43</v>
      </c>
      <c r="AE324" s="6" t="s">
        <v>43</v>
      </c>
      <c r="AF324" s="6" t="s">
        <v>43</v>
      </c>
      <c r="AG324" s="6" t="s">
        <v>575</v>
      </c>
      <c r="AH324" s="6" t="s">
        <v>43</v>
      </c>
      <c r="AI324" s="6" t="s">
        <v>43</v>
      </c>
      <c r="AJ324" s="6" t="s">
        <v>709</v>
      </c>
    </row>
    <row r="325">
      <c r="A325" s="5" t="s">
        <v>1005</v>
      </c>
      <c r="B325" s="6" t="s">
        <v>957</v>
      </c>
      <c r="C325" s="6" t="s">
        <v>1006</v>
      </c>
      <c r="D325" s="6" t="s">
        <v>39</v>
      </c>
      <c r="E325" s="6" t="s">
        <v>436</v>
      </c>
      <c r="F325" s="7" t="s">
        <v>59</v>
      </c>
      <c r="G325" s="7" t="s">
        <v>43</v>
      </c>
      <c r="H325" s="8" t="s">
        <v>43</v>
      </c>
      <c r="I325" s="7" t="s">
        <v>43</v>
      </c>
      <c r="J325" s="9" t="s">
        <v>43</v>
      </c>
      <c r="K325" s="7" t="s">
        <v>43</v>
      </c>
      <c r="L325" s="9" t="s">
        <v>43</v>
      </c>
      <c r="M325" s="6" t="s">
        <v>43</v>
      </c>
      <c r="N325" s="6" t="s">
        <v>43</v>
      </c>
      <c r="O325" s="6" t="s">
        <v>43</v>
      </c>
      <c r="P325" s="6" t="s">
        <v>131</v>
      </c>
      <c r="Q325" s="8" t="s">
        <v>60</v>
      </c>
      <c r="R325" s="6" t="s">
        <v>43</v>
      </c>
      <c r="S325" s="6" t="s">
        <v>67</v>
      </c>
      <c r="T325" s="6" t="s">
        <v>43</v>
      </c>
      <c r="U325" s="6" t="s">
        <v>43</v>
      </c>
      <c r="V325" s="6" t="s">
        <v>43</v>
      </c>
      <c r="W325" s="6" t="s">
        <v>43</v>
      </c>
      <c r="X325" s="6" t="s">
        <v>43</v>
      </c>
      <c r="Y325" s="6" t="s">
        <v>43</v>
      </c>
      <c r="Z325" s="6" t="s">
        <v>43</v>
      </c>
      <c r="AA325" s="6" t="s">
        <v>43</v>
      </c>
      <c r="AB325" s="6" t="s">
        <v>43</v>
      </c>
      <c r="AC325" s="6" t="s">
        <v>43</v>
      </c>
      <c r="AD325" s="6" t="s">
        <v>43</v>
      </c>
      <c r="AE325" s="6" t="s">
        <v>43</v>
      </c>
      <c r="AF325" s="6" t="s">
        <v>43</v>
      </c>
      <c r="AG325" s="6" t="s">
        <v>575</v>
      </c>
      <c r="AH325" s="6" t="s">
        <v>43</v>
      </c>
      <c r="AI325" s="6" t="s">
        <v>43</v>
      </c>
      <c r="AJ325" s="6" t="s">
        <v>709</v>
      </c>
    </row>
    <row r="326">
      <c r="A326" s="5" t="s">
        <v>1007</v>
      </c>
      <c r="B326" s="6" t="s">
        <v>957</v>
      </c>
      <c r="C326" s="6" t="s">
        <v>1008</v>
      </c>
      <c r="D326" s="6" t="s">
        <v>39</v>
      </c>
      <c r="E326" s="6" t="s">
        <v>436</v>
      </c>
      <c r="F326" s="7" t="s">
        <v>59</v>
      </c>
      <c r="G326" s="7" t="s">
        <v>43</v>
      </c>
      <c r="H326" s="8" t="s">
        <v>43</v>
      </c>
      <c r="I326" s="7" t="s">
        <v>43</v>
      </c>
      <c r="J326" s="9" t="s">
        <v>43</v>
      </c>
      <c r="K326" s="7" t="s">
        <v>43</v>
      </c>
      <c r="L326" s="9" t="s">
        <v>43</v>
      </c>
      <c r="M326" s="6" t="s">
        <v>43</v>
      </c>
      <c r="N326" s="6" t="s">
        <v>43</v>
      </c>
      <c r="O326" s="6" t="s">
        <v>43</v>
      </c>
      <c r="P326" s="6" t="s">
        <v>73</v>
      </c>
      <c r="Q326" s="6" t="s">
        <v>43</v>
      </c>
      <c r="R326" s="6" t="s">
        <v>60</v>
      </c>
      <c r="S326" s="6" t="s">
        <v>55</v>
      </c>
      <c r="T326" s="6" t="s">
        <v>43</v>
      </c>
      <c r="U326" s="6" t="s">
        <v>43</v>
      </c>
      <c r="V326" s="6" t="s">
        <v>43</v>
      </c>
      <c r="W326" s="6" t="s">
        <v>43</v>
      </c>
      <c r="X326" s="6" t="s">
        <v>43</v>
      </c>
      <c r="Y326" s="6" t="s">
        <v>43</v>
      </c>
      <c r="Z326" s="6" t="s">
        <v>43</v>
      </c>
      <c r="AA326" s="6" t="s">
        <v>43</v>
      </c>
      <c r="AB326" s="6" t="s">
        <v>43</v>
      </c>
      <c r="AC326" s="6" t="s">
        <v>43</v>
      </c>
      <c r="AD326" s="6" t="s">
        <v>43</v>
      </c>
      <c r="AE326" s="6" t="s">
        <v>43</v>
      </c>
      <c r="AF326" s="6" t="s">
        <v>43</v>
      </c>
      <c r="AG326" s="6" t="s">
        <v>575</v>
      </c>
      <c r="AH326" s="6" t="s">
        <v>43</v>
      </c>
      <c r="AI326" s="6" t="s">
        <v>43</v>
      </c>
      <c r="AJ326" s="6" t="s">
        <v>709</v>
      </c>
    </row>
    <row r="327">
      <c r="A327" s="5" t="s">
        <v>1009</v>
      </c>
      <c r="B327" s="6" t="s">
        <v>957</v>
      </c>
      <c r="C327" s="6" t="s">
        <v>1010</v>
      </c>
      <c r="D327" s="6" t="s">
        <v>39</v>
      </c>
      <c r="E327" s="6" t="s">
        <v>1011</v>
      </c>
      <c r="F327" s="7" t="s">
        <v>59</v>
      </c>
      <c r="G327" s="7" t="s">
        <v>326</v>
      </c>
      <c r="H327" s="8" t="s">
        <v>41</v>
      </c>
      <c r="I327" s="7" t="s">
        <v>43</v>
      </c>
      <c r="J327" s="9" t="s">
        <v>43</v>
      </c>
      <c r="K327" s="7" t="s">
        <v>43</v>
      </c>
      <c r="L327" s="9" t="s">
        <v>43</v>
      </c>
      <c r="M327" s="6" t="s">
        <v>43</v>
      </c>
      <c r="N327" s="6" t="s">
        <v>43</v>
      </c>
      <c r="O327" s="6" t="s">
        <v>43</v>
      </c>
      <c r="P327" s="6" t="s">
        <v>46</v>
      </c>
      <c r="Q327" s="6" t="s">
        <v>43</v>
      </c>
      <c r="R327" s="6" t="s">
        <v>43</v>
      </c>
      <c r="S327" s="6" t="s">
        <v>175</v>
      </c>
      <c r="T327" s="6" t="s">
        <v>43</v>
      </c>
      <c r="U327" s="6" t="s">
        <v>43</v>
      </c>
      <c r="V327" s="6" t="s">
        <v>43</v>
      </c>
      <c r="W327" s="6" t="s">
        <v>43</v>
      </c>
      <c r="X327" s="6" t="s">
        <v>43</v>
      </c>
      <c r="Y327" s="6" t="s">
        <v>43</v>
      </c>
      <c r="Z327" s="6" t="s">
        <v>43</v>
      </c>
      <c r="AA327" s="6" t="s">
        <v>43</v>
      </c>
      <c r="AB327" s="6" t="s">
        <v>43</v>
      </c>
      <c r="AC327" s="6" t="s">
        <v>43</v>
      </c>
      <c r="AD327" s="6" t="s">
        <v>43</v>
      </c>
      <c r="AE327" s="6" t="s">
        <v>43</v>
      </c>
      <c r="AF327" s="6" t="s">
        <v>43</v>
      </c>
      <c r="AG327" s="6" t="s">
        <v>575</v>
      </c>
      <c r="AH327" s="6" t="s">
        <v>43</v>
      </c>
      <c r="AI327" s="6" t="s">
        <v>43</v>
      </c>
      <c r="AJ327" s="6" t="s">
        <v>709</v>
      </c>
    </row>
    <row r="328">
      <c r="A328" s="5" t="s">
        <v>1012</v>
      </c>
      <c r="B328" s="6" t="s">
        <v>957</v>
      </c>
      <c r="C328" s="6" t="s">
        <v>1013</v>
      </c>
      <c r="D328" s="6" t="s">
        <v>39</v>
      </c>
      <c r="E328" s="6" t="s">
        <v>1014</v>
      </c>
      <c r="F328" s="7" t="s">
        <v>59</v>
      </c>
      <c r="G328" s="7" t="s">
        <v>43</v>
      </c>
      <c r="H328" s="8" t="s">
        <v>43</v>
      </c>
      <c r="I328" s="7" t="s">
        <v>43</v>
      </c>
      <c r="J328" s="9" t="s">
        <v>43</v>
      </c>
      <c r="K328" s="7" t="s">
        <v>43</v>
      </c>
      <c r="L328" s="9" t="s">
        <v>43</v>
      </c>
      <c r="M328" s="6" t="s">
        <v>43</v>
      </c>
      <c r="N328" s="6" t="s">
        <v>43</v>
      </c>
      <c r="O328" s="6" t="s">
        <v>43</v>
      </c>
      <c r="P328" s="6" t="s">
        <v>46</v>
      </c>
      <c r="Q328" s="6" t="s">
        <v>43</v>
      </c>
      <c r="R328" s="6" t="s">
        <v>43</v>
      </c>
      <c r="S328" s="6" t="s">
        <v>55</v>
      </c>
      <c r="T328" s="6" t="s">
        <v>43</v>
      </c>
      <c r="U328" s="6" t="s">
        <v>43</v>
      </c>
      <c r="V328" s="6" t="s">
        <v>43</v>
      </c>
      <c r="W328" s="6" t="s">
        <v>43</v>
      </c>
      <c r="X328" s="6" t="s">
        <v>43</v>
      </c>
      <c r="Y328" s="6" t="s">
        <v>176</v>
      </c>
      <c r="Z328" s="6" t="s">
        <v>43</v>
      </c>
      <c r="AA328" s="6" t="s">
        <v>43</v>
      </c>
      <c r="AB328" s="6" t="s">
        <v>43</v>
      </c>
      <c r="AC328" s="6" t="s">
        <v>43</v>
      </c>
      <c r="AD328" s="6" t="s">
        <v>43</v>
      </c>
      <c r="AE328" s="6" t="s">
        <v>43</v>
      </c>
      <c r="AF328" s="6" t="s">
        <v>43</v>
      </c>
      <c r="AG328" s="6" t="s">
        <v>575</v>
      </c>
      <c r="AH328" s="6" t="s">
        <v>43</v>
      </c>
      <c r="AI328" s="6" t="s">
        <v>43</v>
      </c>
      <c r="AJ328" s="6" t="s">
        <v>709</v>
      </c>
    </row>
    <row r="329">
      <c r="A329" s="5" t="s">
        <v>1015</v>
      </c>
      <c r="B329" s="6" t="s">
        <v>957</v>
      </c>
      <c r="C329" s="6" t="s">
        <v>1016</v>
      </c>
      <c r="D329" s="6" t="s">
        <v>39</v>
      </c>
      <c r="E329" s="6" t="s">
        <v>43</v>
      </c>
      <c r="F329" s="7" t="s">
        <v>59</v>
      </c>
      <c r="G329" s="7" t="s">
        <v>43</v>
      </c>
      <c r="H329" s="8" t="s">
        <v>43</v>
      </c>
      <c r="I329" s="7" t="s">
        <v>43</v>
      </c>
      <c r="J329" s="9" t="s">
        <v>43</v>
      </c>
      <c r="K329" s="7" t="s">
        <v>43</v>
      </c>
      <c r="L329" s="9" t="s">
        <v>43</v>
      </c>
      <c r="M329" s="6" t="s">
        <v>43</v>
      </c>
      <c r="N329" s="6" t="s">
        <v>43</v>
      </c>
      <c r="O329" s="6" t="s">
        <v>43</v>
      </c>
      <c r="P329" s="6" t="s">
        <v>46</v>
      </c>
      <c r="Q329" s="6" t="s">
        <v>43</v>
      </c>
      <c r="R329" s="6" t="s">
        <v>43</v>
      </c>
      <c r="S329" s="6" t="s">
        <v>47</v>
      </c>
      <c r="T329" s="6" t="s">
        <v>43</v>
      </c>
      <c r="U329" s="6" t="s">
        <v>47</v>
      </c>
      <c r="V329" s="6" t="s">
        <v>101</v>
      </c>
      <c r="W329" s="6" t="s">
        <v>1017</v>
      </c>
      <c r="X329" s="6" t="s">
        <v>1018</v>
      </c>
      <c r="Y329" s="6" t="s">
        <v>43</v>
      </c>
      <c r="Z329" s="6" t="s">
        <v>43</v>
      </c>
      <c r="AA329" s="6" t="s">
        <v>43</v>
      </c>
      <c r="AB329" s="6" t="s">
        <v>43</v>
      </c>
      <c r="AC329" s="6" t="s">
        <v>43</v>
      </c>
      <c r="AD329" s="6" t="s">
        <v>43</v>
      </c>
      <c r="AE329" s="6" t="s">
        <v>43</v>
      </c>
      <c r="AF329" s="6" t="s">
        <v>43</v>
      </c>
      <c r="AG329" s="6" t="s">
        <v>575</v>
      </c>
      <c r="AH329" s="6" t="s">
        <v>43</v>
      </c>
      <c r="AI329" s="6" t="s">
        <v>43</v>
      </c>
      <c r="AJ329" s="6" t="s">
        <v>709</v>
      </c>
    </row>
    <row r="330">
      <c r="A330" s="5" t="s">
        <v>1019</v>
      </c>
      <c r="B330" s="6" t="s">
        <v>957</v>
      </c>
      <c r="C330" s="6" t="s">
        <v>1020</v>
      </c>
      <c r="D330" s="6" t="s">
        <v>39</v>
      </c>
      <c r="E330" s="6" t="s">
        <v>43</v>
      </c>
      <c r="F330" s="7" t="s">
        <v>59</v>
      </c>
      <c r="G330" s="7" t="s">
        <v>43</v>
      </c>
      <c r="H330" s="8" t="s">
        <v>43</v>
      </c>
      <c r="I330" s="7" t="s">
        <v>43</v>
      </c>
      <c r="J330" s="9" t="s">
        <v>43</v>
      </c>
      <c r="K330" s="7" t="s">
        <v>43</v>
      </c>
      <c r="L330" s="9" t="s">
        <v>43</v>
      </c>
      <c r="M330" s="6" t="s">
        <v>43</v>
      </c>
      <c r="N330" s="6" t="s">
        <v>43</v>
      </c>
      <c r="O330" s="6" t="s">
        <v>43</v>
      </c>
      <c r="P330" s="6" t="s">
        <v>46</v>
      </c>
      <c r="Q330" s="6" t="s">
        <v>43</v>
      </c>
      <c r="R330" s="6" t="s">
        <v>43</v>
      </c>
      <c r="S330" s="6" t="s">
        <v>47</v>
      </c>
      <c r="T330" s="6" t="s">
        <v>43</v>
      </c>
      <c r="U330" s="6" t="s">
        <v>43</v>
      </c>
      <c r="V330" s="6" t="s">
        <v>371</v>
      </c>
      <c r="W330" s="6" t="s">
        <v>43</v>
      </c>
      <c r="X330" s="6" t="s">
        <v>43</v>
      </c>
      <c r="Y330" s="6" t="s">
        <v>43</v>
      </c>
      <c r="Z330" s="6" t="s">
        <v>43</v>
      </c>
      <c r="AA330" s="6" t="s">
        <v>43</v>
      </c>
      <c r="AB330" s="6" t="s">
        <v>43</v>
      </c>
      <c r="AC330" s="6" t="s">
        <v>43</v>
      </c>
      <c r="AD330" s="6" t="s">
        <v>43</v>
      </c>
      <c r="AE330" s="6" t="s">
        <v>43</v>
      </c>
      <c r="AF330" s="6" t="s">
        <v>43</v>
      </c>
      <c r="AG330" s="6" t="s">
        <v>575</v>
      </c>
      <c r="AH330" s="6" t="s">
        <v>43</v>
      </c>
      <c r="AI330" s="6" t="s">
        <v>43</v>
      </c>
      <c r="AJ330" s="6" t="s">
        <v>709</v>
      </c>
    </row>
    <row r="331">
      <c r="A331" s="5" t="s">
        <v>1021</v>
      </c>
      <c r="B331" s="6" t="s">
        <v>957</v>
      </c>
      <c r="C331" s="6" t="s">
        <v>1022</v>
      </c>
      <c r="D331" s="6" t="s">
        <v>39</v>
      </c>
      <c r="E331" s="6" t="s">
        <v>43</v>
      </c>
      <c r="F331" s="7" t="s">
        <v>59</v>
      </c>
      <c r="G331" s="7" t="s">
        <v>43</v>
      </c>
      <c r="H331" s="8" t="s">
        <v>43</v>
      </c>
      <c r="I331" s="7" t="s">
        <v>43</v>
      </c>
      <c r="J331" s="9" t="s">
        <v>43</v>
      </c>
      <c r="K331" s="7" t="s">
        <v>43</v>
      </c>
      <c r="L331" s="9" t="s">
        <v>43</v>
      </c>
      <c r="M331" s="6" t="s">
        <v>43</v>
      </c>
      <c r="N331" s="6" t="s">
        <v>43</v>
      </c>
      <c r="O331" s="6" t="s">
        <v>43</v>
      </c>
      <c r="P331" s="6" t="s">
        <v>46</v>
      </c>
      <c r="Q331" s="6" t="s">
        <v>43</v>
      </c>
      <c r="R331" s="6" t="s">
        <v>43</v>
      </c>
      <c r="S331" s="6" t="s">
        <v>163</v>
      </c>
      <c r="T331" s="6" t="s">
        <v>43</v>
      </c>
      <c r="U331" s="6" t="s">
        <v>43</v>
      </c>
      <c r="V331" s="6" t="s">
        <v>43</v>
      </c>
      <c r="W331" s="6" t="s">
        <v>1017</v>
      </c>
      <c r="X331" s="6" t="s">
        <v>43</v>
      </c>
      <c r="Y331" s="6" t="s">
        <v>43</v>
      </c>
      <c r="Z331" s="6" t="s">
        <v>43</v>
      </c>
      <c r="AA331" s="6" t="s">
        <v>43</v>
      </c>
      <c r="AB331" s="6" t="s">
        <v>43</v>
      </c>
      <c r="AC331" s="6" t="s">
        <v>43</v>
      </c>
      <c r="AD331" s="6" t="s">
        <v>43</v>
      </c>
      <c r="AE331" s="6" t="s">
        <v>43</v>
      </c>
      <c r="AF331" s="6" t="s">
        <v>43</v>
      </c>
      <c r="AG331" s="6" t="s">
        <v>575</v>
      </c>
      <c r="AH331" s="6" t="s">
        <v>43</v>
      </c>
      <c r="AI331" s="6" t="s">
        <v>43</v>
      </c>
      <c r="AJ331" s="6" t="s">
        <v>709</v>
      </c>
    </row>
    <row r="332">
      <c r="A332" s="5" t="s">
        <v>1023</v>
      </c>
      <c r="B332" s="6" t="s">
        <v>957</v>
      </c>
      <c r="C332" s="6" t="s">
        <v>1024</v>
      </c>
      <c r="D332" s="6" t="s">
        <v>39</v>
      </c>
      <c r="E332" s="6" t="s">
        <v>43</v>
      </c>
      <c r="F332" s="7" t="s">
        <v>59</v>
      </c>
      <c r="G332" s="7" t="s">
        <v>43</v>
      </c>
      <c r="H332" s="8" t="s">
        <v>43</v>
      </c>
      <c r="I332" s="7" t="s">
        <v>43</v>
      </c>
      <c r="J332" s="9" t="s">
        <v>43</v>
      </c>
      <c r="K332" s="7" t="s">
        <v>43</v>
      </c>
      <c r="L332" s="9" t="s">
        <v>43</v>
      </c>
      <c r="M332" s="6" t="s">
        <v>43</v>
      </c>
      <c r="N332" s="6" t="s">
        <v>43</v>
      </c>
      <c r="O332" s="6" t="s">
        <v>43</v>
      </c>
      <c r="P332" s="6" t="s">
        <v>46</v>
      </c>
      <c r="Q332" s="6" t="s">
        <v>43</v>
      </c>
      <c r="R332" s="6" t="s">
        <v>43</v>
      </c>
      <c r="S332" s="6" t="s">
        <v>235</v>
      </c>
      <c r="T332" s="6" t="s">
        <v>43</v>
      </c>
      <c r="U332" s="6" t="s">
        <v>43</v>
      </c>
      <c r="V332" s="6" t="s">
        <v>1025</v>
      </c>
      <c r="W332" s="6" t="s">
        <v>43</v>
      </c>
      <c r="X332" s="6" t="s">
        <v>43</v>
      </c>
      <c r="Y332" s="6" t="s">
        <v>176</v>
      </c>
      <c r="Z332" s="6" t="s">
        <v>43</v>
      </c>
      <c r="AA332" s="6" t="s">
        <v>43</v>
      </c>
      <c r="AB332" s="6" t="s">
        <v>43</v>
      </c>
      <c r="AC332" s="6" t="s">
        <v>43</v>
      </c>
      <c r="AD332" s="6" t="s">
        <v>43</v>
      </c>
      <c r="AE332" s="6" t="s">
        <v>43</v>
      </c>
      <c r="AF332" s="6" t="s">
        <v>43</v>
      </c>
      <c r="AG332" s="6" t="s">
        <v>575</v>
      </c>
      <c r="AH332" s="6" t="s">
        <v>43</v>
      </c>
      <c r="AI332" s="6" t="s">
        <v>43</v>
      </c>
      <c r="AJ332" s="6" t="s">
        <v>709</v>
      </c>
    </row>
    <row r="333">
      <c r="A333" s="5" t="s">
        <v>1026</v>
      </c>
      <c r="B333" s="6" t="s">
        <v>957</v>
      </c>
      <c r="C333" s="6" t="s">
        <v>1027</v>
      </c>
      <c r="D333" s="6" t="s">
        <v>39</v>
      </c>
      <c r="E333" s="6" t="s">
        <v>43</v>
      </c>
      <c r="F333" s="7" t="s">
        <v>59</v>
      </c>
      <c r="G333" s="7" t="s">
        <v>43</v>
      </c>
      <c r="H333" s="8" t="s">
        <v>43</v>
      </c>
      <c r="I333" s="7" t="s">
        <v>43</v>
      </c>
      <c r="J333" s="9" t="s">
        <v>43</v>
      </c>
      <c r="K333" s="7" t="s">
        <v>43</v>
      </c>
      <c r="L333" s="9" t="s">
        <v>43</v>
      </c>
      <c r="M333" s="6" t="s">
        <v>43</v>
      </c>
      <c r="N333" s="6" t="s">
        <v>43</v>
      </c>
      <c r="O333" s="6" t="s">
        <v>43</v>
      </c>
      <c r="P333" s="6" t="s">
        <v>46</v>
      </c>
      <c r="Q333" s="6" t="s">
        <v>43</v>
      </c>
      <c r="R333" s="6" t="s">
        <v>43</v>
      </c>
      <c r="S333" s="6" t="s">
        <v>80</v>
      </c>
      <c r="T333" s="6" t="s">
        <v>55</v>
      </c>
      <c r="U333" s="6" t="s">
        <v>43</v>
      </c>
      <c r="V333" s="6" t="s">
        <v>101</v>
      </c>
      <c r="W333" s="6" t="s">
        <v>43</v>
      </c>
      <c r="X333" s="6" t="s">
        <v>43</v>
      </c>
      <c r="Y333" s="6" t="s">
        <v>1028</v>
      </c>
      <c r="Z333" s="6" t="s">
        <v>43</v>
      </c>
      <c r="AA333" s="6" t="s">
        <v>43</v>
      </c>
      <c r="AB333" s="6" t="s">
        <v>43</v>
      </c>
      <c r="AC333" s="6" t="s">
        <v>43</v>
      </c>
      <c r="AD333" s="6" t="s">
        <v>43</v>
      </c>
      <c r="AE333" s="6" t="s">
        <v>43</v>
      </c>
      <c r="AF333" s="6" t="s">
        <v>43</v>
      </c>
      <c r="AG333" s="6" t="s">
        <v>575</v>
      </c>
      <c r="AH333" s="6" t="s">
        <v>43</v>
      </c>
      <c r="AI333" s="6" t="s">
        <v>43</v>
      </c>
      <c r="AJ333" s="6" t="s">
        <v>709</v>
      </c>
    </row>
    <row r="334">
      <c r="A334" s="5" t="s">
        <v>1029</v>
      </c>
      <c r="B334" s="6" t="s">
        <v>957</v>
      </c>
      <c r="C334" s="6" t="s">
        <v>1030</v>
      </c>
      <c r="D334" s="6" t="s">
        <v>39</v>
      </c>
      <c r="E334" s="6" t="s">
        <v>43</v>
      </c>
      <c r="F334" s="7" t="s">
        <v>59</v>
      </c>
      <c r="G334" s="7" t="s">
        <v>43</v>
      </c>
      <c r="H334" s="8" t="s">
        <v>43</v>
      </c>
      <c r="I334" s="7" t="s">
        <v>43</v>
      </c>
      <c r="J334" s="9" t="s">
        <v>43</v>
      </c>
      <c r="K334" s="7" t="s">
        <v>43</v>
      </c>
      <c r="L334" s="9" t="s">
        <v>43</v>
      </c>
      <c r="M334" s="6" t="s">
        <v>43</v>
      </c>
      <c r="N334" s="6" t="s">
        <v>43</v>
      </c>
      <c r="O334" s="6" t="s">
        <v>43</v>
      </c>
      <c r="P334" s="6" t="s">
        <v>46</v>
      </c>
      <c r="Q334" s="6" t="s">
        <v>43</v>
      </c>
      <c r="R334" s="6" t="s">
        <v>43</v>
      </c>
      <c r="S334" s="6" t="s">
        <v>235</v>
      </c>
      <c r="T334" s="6" t="s">
        <v>43</v>
      </c>
      <c r="U334" s="6" t="s">
        <v>43</v>
      </c>
      <c r="V334" s="6" t="s">
        <v>43</v>
      </c>
      <c r="W334" s="6" t="s">
        <v>43</v>
      </c>
      <c r="X334" s="6" t="s">
        <v>43</v>
      </c>
      <c r="Y334" s="6" t="s">
        <v>1031</v>
      </c>
      <c r="Z334" s="6" t="s">
        <v>43</v>
      </c>
      <c r="AA334" s="6" t="s">
        <v>43</v>
      </c>
      <c r="AB334" s="6" t="s">
        <v>43</v>
      </c>
      <c r="AC334" s="6" t="s">
        <v>43</v>
      </c>
      <c r="AD334" s="6" t="s">
        <v>43</v>
      </c>
      <c r="AE334" s="6" t="s">
        <v>43</v>
      </c>
      <c r="AF334" s="6" t="s">
        <v>43</v>
      </c>
      <c r="AG334" s="6" t="s">
        <v>575</v>
      </c>
      <c r="AH334" s="6" t="s">
        <v>43</v>
      </c>
      <c r="AI334" s="6" t="s">
        <v>43</v>
      </c>
      <c r="AJ334" s="6" t="s">
        <v>709</v>
      </c>
    </row>
    <row r="335">
      <c r="A335" s="5" t="s">
        <v>1032</v>
      </c>
      <c r="B335" s="6" t="s">
        <v>957</v>
      </c>
      <c r="C335" s="6" t="s">
        <v>1033</v>
      </c>
      <c r="D335" s="6" t="s">
        <v>39</v>
      </c>
      <c r="E335" s="6" t="s">
        <v>43</v>
      </c>
      <c r="F335" s="7" t="s">
        <v>59</v>
      </c>
      <c r="G335" s="7" t="s">
        <v>43</v>
      </c>
      <c r="H335" s="8" t="s">
        <v>43</v>
      </c>
      <c r="I335" s="7" t="s">
        <v>43</v>
      </c>
      <c r="J335" s="9" t="s">
        <v>43</v>
      </c>
      <c r="K335" s="7" t="s">
        <v>43</v>
      </c>
      <c r="L335" s="9" t="s">
        <v>43</v>
      </c>
      <c r="M335" s="6" t="s">
        <v>43</v>
      </c>
      <c r="N335" s="6" t="s">
        <v>43</v>
      </c>
      <c r="O335" s="6" t="s">
        <v>43</v>
      </c>
      <c r="P335" s="6" t="s">
        <v>46</v>
      </c>
      <c r="Q335" s="6" t="s">
        <v>43</v>
      </c>
      <c r="R335" s="6" t="s">
        <v>43</v>
      </c>
      <c r="S335" s="6" t="s">
        <v>67</v>
      </c>
      <c r="T335" s="6" t="s">
        <v>43</v>
      </c>
      <c r="U335" s="6" t="s">
        <v>43</v>
      </c>
      <c r="V335" s="6" t="s">
        <v>1034</v>
      </c>
      <c r="W335" s="6" t="s">
        <v>43</v>
      </c>
      <c r="X335" s="6" t="s">
        <v>43</v>
      </c>
      <c r="Y335" s="6" t="s">
        <v>1035</v>
      </c>
      <c r="Z335" s="6" t="s">
        <v>43</v>
      </c>
      <c r="AA335" s="6" t="s">
        <v>43</v>
      </c>
      <c r="AB335" s="6" t="s">
        <v>43</v>
      </c>
      <c r="AC335" s="6" t="s">
        <v>43</v>
      </c>
      <c r="AD335" s="6" t="s">
        <v>43</v>
      </c>
      <c r="AE335" s="6" t="s">
        <v>43</v>
      </c>
      <c r="AF335" s="6" t="s">
        <v>43</v>
      </c>
      <c r="AG335" s="6" t="s">
        <v>575</v>
      </c>
      <c r="AH335" s="6" t="s">
        <v>43</v>
      </c>
      <c r="AI335" s="6" t="s">
        <v>43</v>
      </c>
      <c r="AJ335" s="6" t="s">
        <v>709</v>
      </c>
    </row>
    <row r="336">
      <c r="A336" s="5" t="s">
        <v>1036</v>
      </c>
      <c r="B336" s="6" t="s">
        <v>1037</v>
      </c>
      <c r="C336" s="6" t="s">
        <v>1038</v>
      </c>
      <c r="D336" s="6" t="s">
        <v>39</v>
      </c>
      <c r="E336" s="6" t="s">
        <v>43</v>
      </c>
      <c r="F336" s="7" t="s">
        <v>59</v>
      </c>
      <c r="G336" s="7" t="s">
        <v>43</v>
      </c>
      <c r="H336" s="8" t="s">
        <v>43</v>
      </c>
      <c r="I336" s="7" t="s">
        <v>43</v>
      </c>
      <c r="J336" s="9" t="s">
        <v>43</v>
      </c>
      <c r="K336" s="7" t="s">
        <v>43</v>
      </c>
      <c r="L336" s="9" t="s">
        <v>43</v>
      </c>
      <c r="M336" s="6" t="s">
        <v>43</v>
      </c>
      <c r="N336" s="6" t="s">
        <v>43</v>
      </c>
      <c r="O336" s="6" t="s">
        <v>43</v>
      </c>
      <c r="P336" s="6" t="s">
        <v>46</v>
      </c>
      <c r="Q336" s="6" t="s">
        <v>43</v>
      </c>
      <c r="R336" s="6" t="s">
        <v>43</v>
      </c>
      <c r="S336" s="6" t="s">
        <v>47</v>
      </c>
      <c r="T336" s="6" t="s">
        <v>43</v>
      </c>
      <c r="U336" s="6" t="s">
        <v>43</v>
      </c>
      <c r="V336" s="6" t="s">
        <v>43</v>
      </c>
      <c r="W336" s="6" t="s">
        <v>43</v>
      </c>
      <c r="X336" s="6" t="s">
        <v>43</v>
      </c>
      <c r="Y336" s="6" t="s">
        <v>437</v>
      </c>
      <c r="Z336" s="6" t="s">
        <v>43</v>
      </c>
      <c r="AA336" s="6" t="s">
        <v>43</v>
      </c>
      <c r="AB336" s="6" t="s">
        <v>43</v>
      </c>
      <c r="AC336" s="6" t="s">
        <v>43</v>
      </c>
      <c r="AD336" s="6" t="s">
        <v>43</v>
      </c>
      <c r="AE336" s="6" t="s">
        <v>43</v>
      </c>
      <c r="AF336" s="6" t="s">
        <v>43</v>
      </c>
      <c r="AG336" s="6" t="s">
        <v>575</v>
      </c>
      <c r="AH336" s="6" t="s">
        <v>43</v>
      </c>
      <c r="AI336" s="6" t="s">
        <v>43</v>
      </c>
      <c r="AJ336" s="6" t="s">
        <v>709</v>
      </c>
    </row>
    <row r="337">
      <c r="A337" s="5" t="s">
        <v>1039</v>
      </c>
      <c r="B337" s="6" t="s">
        <v>1037</v>
      </c>
      <c r="C337" s="6" t="s">
        <v>1040</v>
      </c>
      <c r="D337" s="6" t="s">
        <v>39</v>
      </c>
      <c r="E337" s="6" t="s">
        <v>43</v>
      </c>
      <c r="F337" s="7" t="s">
        <v>59</v>
      </c>
      <c r="G337" s="7" t="s">
        <v>43</v>
      </c>
      <c r="H337" s="8" t="s">
        <v>43</v>
      </c>
      <c r="I337" s="7" t="s">
        <v>43</v>
      </c>
      <c r="J337" s="9" t="s">
        <v>43</v>
      </c>
      <c r="K337" s="7" t="s">
        <v>43</v>
      </c>
      <c r="L337" s="9" t="s">
        <v>43</v>
      </c>
      <c r="M337" s="6" t="s">
        <v>43</v>
      </c>
      <c r="N337" s="6" t="s">
        <v>43</v>
      </c>
      <c r="O337" s="6" t="s">
        <v>43</v>
      </c>
      <c r="P337" s="6" t="s">
        <v>46</v>
      </c>
      <c r="Q337" s="6" t="s">
        <v>43</v>
      </c>
      <c r="R337" s="6" t="s">
        <v>43</v>
      </c>
      <c r="S337" s="6" t="s">
        <v>47</v>
      </c>
      <c r="T337" s="6" t="s">
        <v>43</v>
      </c>
      <c r="U337" s="6" t="s">
        <v>43</v>
      </c>
      <c r="V337" s="6" t="s">
        <v>1041</v>
      </c>
      <c r="W337" s="6" t="s">
        <v>43</v>
      </c>
      <c r="X337" s="6" t="s">
        <v>43</v>
      </c>
      <c r="Y337" s="6" t="s">
        <v>1042</v>
      </c>
      <c r="Z337" s="6" t="s">
        <v>43</v>
      </c>
      <c r="AA337" s="6" t="s">
        <v>43</v>
      </c>
      <c r="AB337" s="6" t="s">
        <v>43</v>
      </c>
      <c r="AC337" s="6" t="s">
        <v>43</v>
      </c>
      <c r="AD337" s="6" t="s">
        <v>43</v>
      </c>
      <c r="AE337" s="6" t="s">
        <v>43</v>
      </c>
      <c r="AF337" s="6" t="s">
        <v>43</v>
      </c>
      <c r="AG337" s="6" t="s">
        <v>575</v>
      </c>
      <c r="AH337" s="6" t="s">
        <v>43</v>
      </c>
      <c r="AI337" s="6" t="s">
        <v>43</v>
      </c>
      <c r="AJ337" s="6" t="s">
        <v>709</v>
      </c>
    </row>
    <row r="338">
      <c r="A338" s="5" t="s">
        <v>1043</v>
      </c>
      <c r="B338" s="6" t="s">
        <v>1037</v>
      </c>
      <c r="C338" s="6" t="s">
        <v>1044</v>
      </c>
      <c r="D338" s="6" t="s">
        <v>39</v>
      </c>
      <c r="E338" s="6" t="s">
        <v>43</v>
      </c>
      <c r="F338" s="7" t="s">
        <v>59</v>
      </c>
      <c r="G338" s="7" t="s">
        <v>43</v>
      </c>
      <c r="H338" s="8" t="s">
        <v>43</v>
      </c>
      <c r="I338" s="7" t="s">
        <v>43</v>
      </c>
      <c r="J338" s="9" t="s">
        <v>43</v>
      </c>
      <c r="K338" s="7" t="s">
        <v>43</v>
      </c>
      <c r="L338" s="9" t="s">
        <v>43</v>
      </c>
      <c r="M338" s="6" t="s">
        <v>43</v>
      </c>
      <c r="N338" s="6" t="s">
        <v>43</v>
      </c>
      <c r="O338" s="6" t="s">
        <v>43</v>
      </c>
      <c r="P338" s="6" t="s">
        <v>46</v>
      </c>
      <c r="Q338" s="6" t="s">
        <v>43</v>
      </c>
      <c r="R338" s="6" t="s">
        <v>43</v>
      </c>
      <c r="S338" s="6" t="s">
        <v>89</v>
      </c>
      <c r="T338" s="6" t="s">
        <v>43</v>
      </c>
      <c r="U338" s="6" t="s">
        <v>43</v>
      </c>
      <c r="V338" s="6" t="s">
        <v>96</v>
      </c>
      <c r="W338" s="6" t="s">
        <v>43</v>
      </c>
      <c r="X338" s="6" t="s">
        <v>43</v>
      </c>
      <c r="Y338" s="6" t="s">
        <v>43</v>
      </c>
      <c r="Z338" s="6" t="s">
        <v>1045</v>
      </c>
      <c r="AA338" s="6" t="s">
        <v>43</v>
      </c>
      <c r="AB338" s="6" t="s">
        <v>43</v>
      </c>
      <c r="AC338" s="6" t="s">
        <v>43</v>
      </c>
      <c r="AD338" s="6" t="s">
        <v>43</v>
      </c>
      <c r="AE338" s="6" t="s">
        <v>43</v>
      </c>
      <c r="AF338" s="6" t="s">
        <v>43</v>
      </c>
      <c r="AG338" s="6" t="s">
        <v>575</v>
      </c>
      <c r="AH338" s="6" t="s">
        <v>43</v>
      </c>
      <c r="AI338" s="6" t="s">
        <v>43</v>
      </c>
      <c r="AJ338" s="6" t="s">
        <v>709</v>
      </c>
    </row>
    <row r="339">
      <c r="A339" s="5" t="s">
        <v>1046</v>
      </c>
      <c r="B339" s="6" t="s">
        <v>1037</v>
      </c>
      <c r="C339" s="6" t="s">
        <v>1047</v>
      </c>
      <c r="D339" s="6" t="s">
        <v>39</v>
      </c>
      <c r="E339" s="6" t="s">
        <v>43</v>
      </c>
      <c r="F339" s="7" t="s">
        <v>59</v>
      </c>
      <c r="G339" s="7" t="s">
        <v>43</v>
      </c>
      <c r="H339" s="8" t="s">
        <v>43</v>
      </c>
      <c r="I339" s="7" t="s">
        <v>43</v>
      </c>
      <c r="J339" s="9" t="s">
        <v>43</v>
      </c>
      <c r="K339" s="7" t="s">
        <v>43</v>
      </c>
      <c r="L339" s="9" t="s">
        <v>43</v>
      </c>
      <c r="M339" s="6" t="s">
        <v>43</v>
      </c>
      <c r="N339" s="6" t="s">
        <v>43</v>
      </c>
      <c r="O339" s="6" t="s">
        <v>43</v>
      </c>
      <c r="P339" s="6" t="s">
        <v>46</v>
      </c>
      <c r="Q339" s="6" t="s">
        <v>43</v>
      </c>
      <c r="R339" s="6" t="s">
        <v>43</v>
      </c>
      <c r="S339" s="6" t="s">
        <v>89</v>
      </c>
      <c r="T339" s="6" t="s">
        <v>43</v>
      </c>
      <c r="U339" s="6" t="s">
        <v>43</v>
      </c>
      <c r="V339" s="6" t="s">
        <v>1048</v>
      </c>
      <c r="W339" s="6" t="s">
        <v>43</v>
      </c>
      <c r="X339" s="6" t="s">
        <v>43</v>
      </c>
      <c r="Y339" s="6" t="s">
        <v>43</v>
      </c>
      <c r="Z339" s="6" t="s">
        <v>1049</v>
      </c>
      <c r="AA339" s="6" t="s">
        <v>43</v>
      </c>
      <c r="AB339" s="6" t="s">
        <v>43</v>
      </c>
      <c r="AC339" s="6" t="s">
        <v>43</v>
      </c>
      <c r="AD339" s="6" t="s">
        <v>43</v>
      </c>
      <c r="AE339" s="6" t="s">
        <v>43</v>
      </c>
      <c r="AF339" s="6" t="s">
        <v>43</v>
      </c>
      <c r="AG339" s="6" t="s">
        <v>575</v>
      </c>
      <c r="AH339" s="6" t="s">
        <v>43</v>
      </c>
      <c r="AI339" s="6" t="s">
        <v>43</v>
      </c>
      <c r="AJ339" s="6" t="s">
        <v>709</v>
      </c>
    </row>
    <row r="340">
      <c r="A340" s="5" t="s">
        <v>1050</v>
      </c>
      <c r="B340" s="6" t="s">
        <v>1037</v>
      </c>
      <c r="C340" s="6" t="s">
        <v>1051</v>
      </c>
      <c r="D340" s="6" t="s">
        <v>39</v>
      </c>
      <c r="E340" s="6" t="s">
        <v>43</v>
      </c>
      <c r="F340" s="7" t="s">
        <v>59</v>
      </c>
      <c r="G340" s="7" t="s">
        <v>43</v>
      </c>
      <c r="H340" s="8" t="s">
        <v>43</v>
      </c>
      <c r="I340" s="7" t="s">
        <v>43</v>
      </c>
      <c r="J340" s="9" t="s">
        <v>43</v>
      </c>
      <c r="K340" s="7" t="s">
        <v>43</v>
      </c>
      <c r="L340" s="9" t="s">
        <v>43</v>
      </c>
      <c r="M340" s="6" t="s">
        <v>43</v>
      </c>
      <c r="N340" s="6" t="s">
        <v>43</v>
      </c>
      <c r="O340" s="6" t="s">
        <v>43</v>
      </c>
      <c r="P340" s="6" t="s">
        <v>46</v>
      </c>
      <c r="Q340" s="6" t="s">
        <v>43</v>
      </c>
      <c r="R340" s="6" t="s">
        <v>43</v>
      </c>
      <c r="S340" s="6" t="s">
        <v>61</v>
      </c>
      <c r="T340" s="6" t="s">
        <v>43</v>
      </c>
      <c r="U340" s="6" t="s">
        <v>43</v>
      </c>
      <c r="V340" s="6" t="s">
        <v>974</v>
      </c>
      <c r="W340" s="6" t="s">
        <v>43</v>
      </c>
      <c r="X340" s="6" t="s">
        <v>43</v>
      </c>
      <c r="Y340" s="6" t="s">
        <v>258</v>
      </c>
      <c r="Z340" s="6" t="s">
        <v>43</v>
      </c>
      <c r="AA340" s="6" t="s">
        <v>1052</v>
      </c>
      <c r="AB340" s="6" t="s">
        <v>43</v>
      </c>
      <c r="AC340" s="6" t="s">
        <v>43</v>
      </c>
      <c r="AD340" s="6" t="s">
        <v>43</v>
      </c>
      <c r="AE340" s="6" t="s">
        <v>43</v>
      </c>
      <c r="AF340" s="6" t="s">
        <v>43</v>
      </c>
      <c r="AG340" s="6" t="s">
        <v>575</v>
      </c>
      <c r="AH340" s="6" t="s">
        <v>43</v>
      </c>
      <c r="AI340" s="6" t="s">
        <v>43</v>
      </c>
      <c r="AJ340" s="6" t="s">
        <v>709</v>
      </c>
    </row>
    <row r="341">
      <c r="A341" s="5" t="s">
        <v>1053</v>
      </c>
      <c r="B341" s="6" t="s">
        <v>1037</v>
      </c>
      <c r="C341" s="6" t="s">
        <v>1054</v>
      </c>
      <c r="D341" s="6" t="s">
        <v>39</v>
      </c>
      <c r="E341" s="6" t="s">
        <v>43</v>
      </c>
      <c r="F341" s="7" t="s">
        <v>59</v>
      </c>
      <c r="G341" s="7" t="s">
        <v>43</v>
      </c>
      <c r="H341" s="8" t="s">
        <v>43</v>
      </c>
      <c r="I341" s="7" t="s">
        <v>43</v>
      </c>
      <c r="J341" s="9" t="s">
        <v>43</v>
      </c>
      <c r="K341" s="7" t="s">
        <v>43</v>
      </c>
      <c r="L341" s="9" t="s">
        <v>43</v>
      </c>
      <c r="M341" s="6" t="s">
        <v>43</v>
      </c>
      <c r="N341" s="6" t="s">
        <v>43</v>
      </c>
      <c r="O341" s="6" t="s">
        <v>43</v>
      </c>
      <c r="P341" s="6" t="s">
        <v>46</v>
      </c>
      <c r="Q341" s="6" t="s">
        <v>43</v>
      </c>
      <c r="R341" s="6" t="s">
        <v>43</v>
      </c>
      <c r="S341" s="6" t="s">
        <v>603</v>
      </c>
      <c r="T341" s="6" t="s">
        <v>43</v>
      </c>
      <c r="U341" s="6" t="s">
        <v>43</v>
      </c>
      <c r="V341" s="6" t="s">
        <v>43</v>
      </c>
      <c r="W341" s="6" t="s">
        <v>43</v>
      </c>
      <c r="X341" s="6" t="s">
        <v>43</v>
      </c>
      <c r="Y341" s="6" t="s">
        <v>1055</v>
      </c>
      <c r="Z341" s="6" t="s">
        <v>1056</v>
      </c>
      <c r="AA341" s="6" t="s">
        <v>258</v>
      </c>
      <c r="AB341" s="6" t="s">
        <v>43</v>
      </c>
      <c r="AC341" s="6" t="s">
        <v>43</v>
      </c>
      <c r="AD341" s="6" t="s">
        <v>43</v>
      </c>
      <c r="AE341" s="6" t="s">
        <v>43</v>
      </c>
      <c r="AF341" s="6" t="s">
        <v>43</v>
      </c>
      <c r="AG341" s="6" t="s">
        <v>575</v>
      </c>
      <c r="AH341" s="6" t="s">
        <v>43</v>
      </c>
      <c r="AI341" s="6" t="s">
        <v>43</v>
      </c>
      <c r="AJ341" s="6" t="s">
        <v>709</v>
      </c>
    </row>
    <row r="342">
      <c r="A342" s="5" t="s">
        <v>1057</v>
      </c>
      <c r="B342" s="6" t="s">
        <v>1037</v>
      </c>
      <c r="C342" s="6" t="s">
        <v>1058</v>
      </c>
      <c r="D342" s="6" t="s">
        <v>39</v>
      </c>
      <c r="E342" s="6" t="s">
        <v>43</v>
      </c>
      <c r="F342" s="7" t="s">
        <v>59</v>
      </c>
      <c r="G342" s="7" t="s">
        <v>43</v>
      </c>
      <c r="H342" s="8" t="s">
        <v>43</v>
      </c>
      <c r="I342" s="7" t="s">
        <v>43</v>
      </c>
      <c r="J342" s="9" t="s">
        <v>43</v>
      </c>
      <c r="K342" s="7" t="s">
        <v>43</v>
      </c>
      <c r="L342" s="9" t="s">
        <v>43</v>
      </c>
      <c r="M342" s="6" t="s">
        <v>43</v>
      </c>
      <c r="N342" s="6" t="s">
        <v>43</v>
      </c>
      <c r="O342" s="6" t="s">
        <v>43</v>
      </c>
      <c r="P342" s="6" t="s">
        <v>46</v>
      </c>
      <c r="Q342" s="6" t="s">
        <v>43</v>
      </c>
      <c r="R342" s="6" t="s">
        <v>43</v>
      </c>
      <c r="S342" s="6" t="s">
        <v>473</v>
      </c>
      <c r="T342" s="6" t="s">
        <v>43</v>
      </c>
      <c r="U342" s="6" t="s">
        <v>43</v>
      </c>
      <c r="V342" s="6" t="s">
        <v>101</v>
      </c>
      <c r="W342" s="6" t="s">
        <v>564</v>
      </c>
      <c r="X342" s="6" t="s">
        <v>371</v>
      </c>
      <c r="Y342" s="6" t="s">
        <v>43</v>
      </c>
      <c r="Z342" s="6" t="s">
        <v>43</v>
      </c>
      <c r="AA342" s="6" t="s">
        <v>43</v>
      </c>
      <c r="AB342" s="6" t="s">
        <v>43</v>
      </c>
      <c r="AC342" s="6" t="s">
        <v>43</v>
      </c>
      <c r="AD342" s="6" t="s">
        <v>43</v>
      </c>
      <c r="AE342" s="6" t="s">
        <v>43</v>
      </c>
      <c r="AF342" s="6" t="s">
        <v>43</v>
      </c>
      <c r="AG342" s="6" t="s">
        <v>575</v>
      </c>
      <c r="AH342" s="6" t="s">
        <v>43</v>
      </c>
      <c r="AI342" s="6" t="s">
        <v>43</v>
      </c>
      <c r="AJ342" s="6" t="s">
        <v>709</v>
      </c>
    </row>
    <row r="343">
      <c r="A343" s="5" t="s">
        <v>1059</v>
      </c>
      <c r="B343" s="6" t="s">
        <v>1037</v>
      </c>
      <c r="C343" s="6" t="s">
        <v>1060</v>
      </c>
      <c r="D343" s="6" t="s">
        <v>39</v>
      </c>
      <c r="E343" s="6" t="s">
        <v>43</v>
      </c>
      <c r="F343" s="7" t="s">
        <v>59</v>
      </c>
      <c r="G343" s="7" t="s">
        <v>43</v>
      </c>
      <c r="H343" s="8" t="s">
        <v>43</v>
      </c>
      <c r="I343" s="7" t="s">
        <v>43</v>
      </c>
      <c r="J343" s="9" t="s">
        <v>43</v>
      </c>
      <c r="K343" s="7" t="s">
        <v>43</v>
      </c>
      <c r="L343" s="9" t="s">
        <v>43</v>
      </c>
      <c r="M343" s="6" t="s">
        <v>43</v>
      </c>
      <c r="N343" s="6" t="s">
        <v>43</v>
      </c>
      <c r="O343" s="6" t="s">
        <v>43</v>
      </c>
      <c r="P343" s="6" t="s">
        <v>46</v>
      </c>
      <c r="Q343" s="6" t="s">
        <v>43</v>
      </c>
      <c r="R343" s="6" t="s">
        <v>43</v>
      </c>
      <c r="S343" s="6" t="s">
        <v>473</v>
      </c>
      <c r="T343" s="6" t="s">
        <v>43</v>
      </c>
      <c r="U343" s="6" t="s">
        <v>89</v>
      </c>
      <c r="V343" s="6" t="s">
        <v>889</v>
      </c>
      <c r="W343" s="6" t="s">
        <v>43</v>
      </c>
      <c r="X343" s="6" t="s">
        <v>1061</v>
      </c>
      <c r="Y343" s="6" t="s">
        <v>43</v>
      </c>
      <c r="Z343" s="6" t="s">
        <v>43</v>
      </c>
      <c r="AA343" s="6" t="s">
        <v>43</v>
      </c>
      <c r="AB343" s="6" t="s">
        <v>43</v>
      </c>
      <c r="AC343" s="6" t="s">
        <v>43</v>
      </c>
      <c r="AD343" s="6" t="s">
        <v>43</v>
      </c>
      <c r="AE343" s="6" t="s">
        <v>43</v>
      </c>
      <c r="AF343" s="6" t="s">
        <v>43</v>
      </c>
      <c r="AG343" s="6" t="s">
        <v>575</v>
      </c>
      <c r="AH343" s="6" t="s">
        <v>43</v>
      </c>
      <c r="AI343" s="6" t="s">
        <v>43</v>
      </c>
      <c r="AJ343" s="6" t="s">
        <v>709</v>
      </c>
    </row>
    <row r="344">
      <c r="A344" s="5" t="s">
        <v>1062</v>
      </c>
      <c r="B344" s="6" t="s">
        <v>1037</v>
      </c>
      <c r="C344" s="6" t="s">
        <v>1063</v>
      </c>
      <c r="D344" s="6" t="s">
        <v>39</v>
      </c>
      <c r="E344" s="6" t="s">
        <v>43</v>
      </c>
      <c r="F344" s="7" t="s">
        <v>59</v>
      </c>
      <c r="G344" s="7" t="s">
        <v>43</v>
      </c>
      <c r="H344" s="8" t="s">
        <v>43</v>
      </c>
      <c r="I344" s="7" t="s">
        <v>43</v>
      </c>
      <c r="J344" s="9" t="s">
        <v>43</v>
      </c>
      <c r="K344" s="7" t="s">
        <v>43</v>
      </c>
      <c r="L344" s="9" t="s">
        <v>43</v>
      </c>
      <c r="M344" s="6" t="s">
        <v>43</v>
      </c>
      <c r="N344" s="6" t="s">
        <v>43</v>
      </c>
      <c r="O344" s="6" t="s">
        <v>43</v>
      </c>
      <c r="P344" s="6" t="s">
        <v>46</v>
      </c>
      <c r="Q344" s="6" t="s">
        <v>43</v>
      </c>
      <c r="R344" s="6" t="s">
        <v>43</v>
      </c>
      <c r="S344" s="6"/>
      <c r="T344" s="6" t="s">
        <v>43</v>
      </c>
      <c r="U344" s="6" t="s">
        <v>43</v>
      </c>
      <c r="V344" s="6" t="s">
        <v>1064</v>
      </c>
      <c r="W344" s="6" t="s">
        <v>43</v>
      </c>
      <c r="X344" s="6" t="s">
        <v>43</v>
      </c>
      <c r="Y344" s="6" t="s">
        <v>43</v>
      </c>
      <c r="Z344" s="6" t="s">
        <v>496</v>
      </c>
      <c r="AA344" s="6" t="s">
        <v>43</v>
      </c>
      <c r="AB344" s="6" t="s">
        <v>43</v>
      </c>
      <c r="AC344" s="6" t="s">
        <v>43</v>
      </c>
      <c r="AD344" s="6" t="s">
        <v>43</v>
      </c>
      <c r="AE344" s="6" t="s">
        <v>43</v>
      </c>
      <c r="AF344" s="6" t="s">
        <v>43</v>
      </c>
      <c r="AG344" s="6" t="s">
        <v>575</v>
      </c>
      <c r="AH344" s="6" t="s">
        <v>43</v>
      </c>
      <c r="AI344" s="6" t="s">
        <v>43</v>
      </c>
      <c r="AJ344" s="6" t="s">
        <v>709</v>
      </c>
    </row>
    <row r="345">
      <c r="A345" s="5" t="s">
        <v>1065</v>
      </c>
      <c r="B345" s="6" t="s">
        <v>1037</v>
      </c>
      <c r="C345" s="6" t="s">
        <v>1066</v>
      </c>
      <c r="D345" s="6" t="s">
        <v>39</v>
      </c>
      <c r="E345" s="6" t="s">
        <v>43</v>
      </c>
      <c r="F345" s="7" t="s">
        <v>59</v>
      </c>
      <c r="G345" s="7" t="s">
        <v>43</v>
      </c>
      <c r="H345" s="8" t="s">
        <v>43</v>
      </c>
      <c r="I345" s="7" t="s">
        <v>43</v>
      </c>
      <c r="J345" s="9" t="s">
        <v>43</v>
      </c>
      <c r="K345" s="7" t="s">
        <v>43</v>
      </c>
      <c r="L345" s="9" t="s">
        <v>43</v>
      </c>
      <c r="M345" s="6" t="s">
        <v>43</v>
      </c>
      <c r="N345" s="6" t="s">
        <v>43</v>
      </c>
      <c r="O345" s="6" t="s">
        <v>43</v>
      </c>
      <c r="P345" s="6" t="s">
        <v>46</v>
      </c>
      <c r="Q345" s="6" t="s">
        <v>43</v>
      </c>
      <c r="R345" s="6" t="s">
        <v>43</v>
      </c>
      <c r="S345" s="6" t="s">
        <v>603</v>
      </c>
      <c r="T345" s="6" t="s">
        <v>43</v>
      </c>
      <c r="U345" s="6" t="s">
        <v>47</v>
      </c>
      <c r="V345" s="6" t="s">
        <v>43</v>
      </c>
      <c r="W345" s="6" t="s">
        <v>43</v>
      </c>
      <c r="X345" s="6" t="s">
        <v>43</v>
      </c>
      <c r="Y345" s="6" t="s">
        <v>176</v>
      </c>
      <c r="Z345" s="6" t="s">
        <v>43</v>
      </c>
      <c r="AA345" s="6" t="s">
        <v>43</v>
      </c>
      <c r="AB345" s="6" t="s">
        <v>43</v>
      </c>
      <c r="AC345" s="6" t="s">
        <v>43</v>
      </c>
      <c r="AD345" s="6" t="s">
        <v>43</v>
      </c>
      <c r="AE345" s="6" t="s">
        <v>43</v>
      </c>
      <c r="AF345" s="6" t="s">
        <v>43</v>
      </c>
      <c r="AG345" s="6" t="s">
        <v>575</v>
      </c>
      <c r="AH345" s="6" t="s">
        <v>43</v>
      </c>
      <c r="AI345" s="6" t="s">
        <v>43</v>
      </c>
      <c r="AJ345" s="6" t="s">
        <v>709</v>
      </c>
    </row>
    <row r="346">
      <c r="A346" s="5" t="s">
        <v>1067</v>
      </c>
      <c r="B346" s="6" t="s">
        <v>1037</v>
      </c>
      <c r="C346" s="6" t="s">
        <v>1068</v>
      </c>
      <c r="D346" s="6" t="s">
        <v>39</v>
      </c>
      <c r="E346" s="6" t="s">
        <v>1069</v>
      </c>
      <c r="F346" s="7" t="s">
        <v>41</v>
      </c>
      <c r="G346" s="7" t="s">
        <v>43</v>
      </c>
      <c r="H346" s="8" t="s">
        <v>43</v>
      </c>
      <c r="I346" s="7" t="s">
        <v>43</v>
      </c>
      <c r="J346" s="9" t="s">
        <v>43</v>
      </c>
      <c r="K346" s="7" t="s">
        <v>43</v>
      </c>
      <c r="L346" s="9" t="s">
        <v>43</v>
      </c>
      <c r="M346" s="6" t="s">
        <v>43</v>
      </c>
      <c r="N346" s="6" t="s">
        <v>43</v>
      </c>
      <c r="O346" s="6" t="s">
        <v>43</v>
      </c>
      <c r="P346" s="6" t="s">
        <v>46</v>
      </c>
      <c r="Q346" s="6" t="s">
        <v>43</v>
      </c>
      <c r="R346" s="6" t="s">
        <v>43</v>
      </c>
      <c r="S346" s="6" t="s">
        <v>43</v>
      </c>
      <c r="T346" s="6" t="s">
        <v>43</v>
      </c>
      <c r="U346" s="6" t="s">
        <v>473</v>
      </c>
      <c r="V346" s="6" t="s">
        <v>1070</v>
      </c>
      <c r="W346" s="6" t="s">
        <v>1071</v>
      </c>
      <c r="X346" s="6" t="s">
        <v>1072</v>
      </c>
      <c r="Y346" s="6" t="s">
        <v>43</v>
      </c>
      <c r="Z346" s="6" t="s">
        <v>43</v>
      </c>
      <c r="AA346" s="6" t="s">
        <v>565</v>
      </c>
      <c r="AB346" s="6" t="s">
        <v>43</v>
      </c>
      <c r="AC346" s="6" t="s">
        <v>43</v>
      </c>
      <c r="AD346" s="6" t="s">
        <v>43</v>
      </c>
      <c r="AE346" s="6" t="s">
        <v>43</v>
      </c>
      <c r="AF346" s="6" t="s">
        <v>43</v>
      </c>
      <c r="AG346" s="6" t="s">
        <v>575</v>
      </c>
      <c r="AH346" s="6" t="s">
        <v>43</v>
      </c>
      <c r="AI346" s="6" t="s">
        <v>43</v>
      </c>
      <c r="AJ346" s="6" t="s">
        <v>709</v>
      </c>
    </row>
    <row r="347">
      <c r="A347" s="5" t="s">
        <v>1073</v>
      </c>
      <c r="B347" s="6" t="s">
        <v>1037</v>
      </c>
      <c r="C347" s="6" t="s">
        <v>1074</v>
      </c>
      <c r="D347" s="6" t="s">
        <v>39</v>
      </c>
      <c r="E347" s="6" t="s">
        <v>43</v>
      </c>
      <c r="F347" s="7" t="s">
        <v>59</v>
      </c>
      <c r="G347" s="7" t="s">
        <v>43</v>
      </c>
      <c r="H347" s="8" t="s">
        <v>43</v>
      </c>
      <c r="I347" s="7" t="s">
        <v>43</v>
      </c>
      <c r="J347" s="9" t="s">
        <v>43</v>
      </c>
      <c r="K347" s="7" t="s">
        <v>43</v>
      </c>
      <c r="L347" s="9" t="s">
        <v>43</v>
      </c>
      <c r="M347" s="6" t="s">
        <v>43</v>
      </c>
      <c r="N347" s="6" t="s">
        <v>43</v>
      </c>
      <c r="O347" s="6" t="s">
        <v>43</v>
      </c>
      <c r="P347" s="6" t="s">
        <v>46</v>
      </c>
      <c r="Q347" s="6" t="s">
        <v>43</v>
      </c>
      <c r="R347" s="6" t="s">
        <v>43</v>
      </c>
      <c r="S347" s="6" t="s">
        <v>473</v>
      </c>
      <c r="T347" s="6" t="s">
        <v>43</v>
      </c>
      <c r="U347" s="6" t="s">
        <v>43</v>
      </c>
      <c r="V347" s="6" t="s">
        <v>564</v>
      </c>
      <c r="W347" s="6" t="s">
        <v>43</v>
      </c>
      <c r="X347" s="6" t="s">
        <v>43</v>
      </c>
      <c r="Y347" s="6" t="s">
        <v>43</v>
      </c>
      <c r="Z347" s="6" t="s">
        <v>176</v>
      </c>
      <c r="AA347" s="6"/>
      <c r="AB347" s="6" t="s">
        <v>43</v>
      </c>
      <c r="AC347" s="6" t="s">
        <v>43</v>
      </c>
      <c r="AD347" s="6" t="s">
        <v>43</v>
      </c>
      <c r="AE347" s="6" t="s">
        <v>43</v>
      </c>
      <c r="AF347" s="6" t="s">
        <v>43</v>
      </c>
      <c r="AG347" s="6" t="s">
        <v>575</v>
      </c>
      <c r="AH347" s="6" t="s">
        <v>43</v>
      </c>
      <c r="AI347" s="6" t="s">
        <v>43</v>
      </c>
      <c r="AJ347" s="6" t="s">
        <v>709</v>
      </c>
    </row>
    <row r="348">
      <c r="A348" s="5" t="s">
        <v>1075</v>
      </c>
      <c r="B348" s="6" t="s">
        <v>1037</v>
      </c>
      <c r="C348" s="6" t="s">
        <v>1076</v>
      </c>
      <c r="D348" s="6" t="s">
        <v>39</v>
      </c>
      <c r="E348" s="6" t="s">
        <v>43</v>
      </c>
      <c r="F348" s="7" t="s">
        <v>59</v>
      </c>
      <c r="G348" s="7" t="s">
        <v>43</v>
      </c>
      <c r="H348" s="8" t="s">
        <v>43</v>
      </c>
      <c r="I348" s="7" t="s">
        <v>43</v>
      </c>
      <c r="J348" s="9" t="s">
        <v>43</v>
      </c>
      <c r="K348" s="7" t="s">
        <v>43</v>
      </c>
      <c r="L348" s="9" t="s">
        <v>43</v>
      </c>
      <c r="M348" s="6" t="s">
        <v>43</v>
      </c>
      <c r="N348" s="6" t="s">
        <v>43</v>
      </c>
      <c r="O348" s="6" t="s">
        <v>43</v>
      </c>
      <c r="P348" s="6" t="s">
        <v>46</v>
      </c>
      <c r="Q348" s="6" t="s">
        <v>43</v>
      </c>
      <c r="R348" s="6" t="s">
        <v>43</v>
      </c>
      <c r="S348" s="6" t="s">
        <v>47</v>
      </c>
      <c r="T348" s="6" t="s">
        <v>43</v>
      </c>
      <c r="U348" s="6" t="s">
        <v>43</v>
      </c>
      <c r="V348" s="6" t="s">
        <v>1077</v>
      </c>
      <c r="W348" s="6" t="s">
        <v>43</v>
      </c>
      <c r="X348" s="6" t="s">
        <v>43</v>
      </c>
      <c r="Y348" s="6" t="s">
        <v>43</v>
      </c>
      <c r="Z348" s="6" t="s">
        <v>43</v>
      </c>
      <c r="AA348" s="6" t="s">
        <v>43</v>
      </c>
      <c r="AB348" s="6" t="s">
        <v>43</v>
      </c>
      <c r="AC348" s="6" t="s">
        <v>43</v>
      </c>
      <c r="AD348" s="6" t="s">
        <v>43</v>
      </c>
      <c r="AE348" s="6" t="s">
        <v>43</v>
      </c>
      <c r="AF348" s="6" t="s">
        <v>43</v>
      </c>
      <c r="AG348" s="6" t="s">
        <v>575</v>
      </c>
      <c r="AH348" s="6" t="s">
        <v>43</v>
      </c>
      <c r="AI348" s="6" t="s">
        <v>43</v>
      </c>
      <c r="AJ348" s="6" t="s">
        <v>709</v>
      </c>
    </row>
    <row r="349">
      <c r="A349" s="5" t="s">
        <v>1078</v>
      </c>
      <c r="B349" s="6" t="s">
        <v>1037</v>
      </c>
      <c r="C349" s="6" t="s">
        <v>1079</v>
      </c>
      <c r="D349" s="6" t="s">
        <v>39</v>
      </c>
      <c r="E349" s="6" t="s">
        <v>43</v>
      </c>
      <c r="F349" s="7" t="s">
        <v>59</v>
      </c>
      <c r="G349" s="7" t="s">
        <v>43</v>
      </c>
      <c r="H349" s="8" t="s">
        <v>43</v>
      </c>
      <c r="I349" s="7" t="s">
        <v>43</v>
      </c>
      <c r="J349" s="9" t="s">
        <v>43</v>
      </c>
      <c r="K349" s="7" t="s">
        <v>43</v>
      </c>
      <c r="L349" s="9" t="s">
        <v>43</v>
      </c>
      <c r="M349" s="6" t="s">
        <v>43</v>
      </c>
      <c r="N349" s="6" t="s">
        <v>43</v>
      </c>
      <c r="O349" s="6" t="s">
        <v>43</v>
      </c>
      <c r="P349" s="6" t="s">
        <v>46</v>
      </c>
      <c r="Q349" s="6" t="s">
        <v>43</v>
      </c>
      <c r="R349" s="6" t="s">
        <v>43</v>
      </c>
      <c r="S349" s="6" t="s">
        <v>93</v>
      </c>
      <c r="T349" s="6" t="s">
        <v>43</v>
      </c>
      <c r="U349" s="6" t="s">
        <v>43</v>
      </c>
      <c r="V349" s="6" t="s">
        <v>179</v>
      </c>
      <c r="W349" s="6" t="s">
        <v>43</v>
      </c>
      <c r="X349" s="6" t="s">
        <v>43</v>
      </c>
      <c r="Y349" s="6" t="s">
        <v>43</v>
      </c>
      <c r="Z349" s="6" t="s">
        <v>43</v>
      </c>
      <c r="AA349" s="6" t="s">
        <v>43</v>
      </c>
      <c r="AB349" s="6" t="s">
        <v>43</v>
      </c>
      <c r="AC349" s="6" t="s">
        <v>43</v>
      </c>
      <c r="AD349" s="6" t="s">
        <v>43</v>
      </c>
      <c r="AE349" s="6" t="s">
        <v>43</v>
      </c>
      <c r="AF349" s="6" t="s">
        <v>43</v>
      </c>
      <c r="AG349" s="6" t="s">
        <v>575</v>
      </c>
      <c r="AH349" s="6" t="s">
        <v>43</v>
      </c>
      <c r="AI349" s="6" t="s">
        <v>43</v>
      </c>
      <c r="AJ349" s="6" t="s">
        <v>709</v>
      </c>
    </row>
    <row r="350">
      <c r="A350" s="5" t="s">
        <v>1080</v>
      </c>
      <c r="B350" s="6" t="s">
        <v>1037</v>
      </c>
      <c r="C350" s="6" t="s">
        <v>1081</v>
      </c>
      <c r="D350" s="6" t="s">
        <v>39</v>
      </c>
      <c r="E350" s="6" t="s">
        <v>43</v>
      </c>
      <c r="F350" s="7" t="s">
        <v>59</v>
      </c>
      <c r="G350" s="7" t="s">
        <v>43</v>
      </c>
      <c r="H350" s="8" t="s">
        <v>43</v>
      </c>
      <c r="I350" s="7" t="s">
        <v>43</v>
      </c>
      <c r="J350" s="9" t="s">
        <v>43</v>
      </c>
      <c r="K350" s="7" t="s">
        <v>43</v>
      </c>
      <c r="L350" s="9" t="s">
        <v>43</v>
      </c>
      <c r="M350" s="6" t="s">
        <v>43</v>
      </c>
      <c r="N350" s="6" t="s">
        <v>43</v>
      </c>
      <c r="O350" s="6" t="s">
        <v>43</v>
      </c>
      <c r="P350" s="6" t="s">
        <v>46</v>
      </c>
      <c r="Q350" s="6" t="s">
        <v>43</v>
      </c>
      <c r="R350" s="6" t="s">
        <v>43</v>
      </c>
      <c r="S350" s="6" t="s">
        <v>43</v>
      </c>
      <c r="T350" s="6" t="s">
        <v>43</v>
      </c>
      <c r="U350" s="6" t="s">
        <v>43</v>
      </c>
      <c r="V350" s="6" t="s">
        <v>1082</v>
      </c>
      <c r="W350" s="6" t="s">
        <v>43</v>
      </c>
      <c r="X350" s="6" t="s">
        <v>1083</v>
      </c>
      <c r="Y350" s="6" t="s">
        <v>43</v>
      </c>
      <c r="Z350" s="6" t="s">
        <v>43</v>
      </c>
      <c r="AA350" s="6" t="s">
        <v>437</v>
      </c>
      <c r="AB350" s="6" t="s">
        <v>43</v>
      </c>
      <c r="AC350" s="6" t="s">
        <v>43</v>
      </c>
      <c r="AD350" s="6" t="s">
        <v>43</v>
      </c>
      <c r="AE350" s="6" t="s">
        <v>43</v>
      </c>
      <c r="AF350" s="6" t="s">
        <v>43</v>
      </c>
      <c r="AG350" s="6" t="s">
        <v>575</v>
      </c>
      <c r="AH350" s="6" t="s">
        <v>43</v>
      </c>
      <c r="AI350" s="6" t="s">
        <v>43</v>
      </c>
      <c r="AJ350" s="6" t="s">
        <v>709</v>
      </c>
    </row>
    <row r="351">
      <c r="A351" s="5" t="s">
        <v>1084</v>
      </c>
      <c r="B351" s="6" t="s">
        <v>1037</v>
      </c>
      <c r="C351" s="6" t="s">
        <v>1085</v>
      </c>
      <c r="D351" s="6" t="s">
        <v>39</v>
      </c>
      <c r="E351" s="6" t="s">
        <v>43</v>
      </c>
      <c r="F351" s="7" t="s">
        <v>59</v>
      </c>
      <c r="G351" s="7" t="s">
        <v>43</v>
      </c>
      <c r="H351" s="8" t="s">
        <v>43</v>
      </c>
      <c r="I351" s="7" t="s">
        <v>43</v>
      </c>
      <c r="J351" s="9" t="s">
        <v>43</v>
      </c>
      <c r="K351" s="7" t="s">
        <v>43</v>
      </c>
      <c r="L351" s="9" t="s">
        <v>43</v>
      </c>
      <c r="M351" s="6" t="s">
        <v>43</v>
      </c>
      <c r="N351" s="6" t="s">
        <v>43</v>
      </c>
      <c r="O351" s="6" t="s">
        <v>43</v>
      </c>
      <c r="P351" s="6" t="s">
        <v>46</v>
      </c>
      <c r="Q351" s="6" t="s">
        <v>43</v>
      </c>
      <c r="R351" s="6" t="s">
        <v>43</v>
      </c>
      <c r="S351" s="6" t="s">
        <v>80</v>
      </c>
      <c r="T351" s="6" t="s">
        <v>43</v>
      </c>
      <c r="U351" s="6" t="s">
        <v>43</v>
      </c>
      <c r="V351" s="6" t="s">
        <v>261</v>
      </c>
      <c r="W351" s="6" t="s">
        <v>43</v>
      </c>
      <c r="X351" s="6" t="s">
        <v>43</v>
      </c>
      <c r="Y351" s="6" t="s">
        <v>43</v>
      </c>
      <c r="Z351" s="6" t="s">
        <v>43</v>
      </c>
      <c r="AA351" s="6" t="s">
        <v>43</v>
      </c>
      <c r="AB351" s="6" t="s">
        <v>43</v>
      </c>
      <c r="AC351" s="6" t="s">
        <v>43</v>
      </c>
      <c r="AD351" s="6" t="s">
        <v>43</v>
      </c>
      <c r="AE351" s="6" t="s">
        <v>43</v>
      </c>
      <c r="AF351" s="6" t="s">
        <v>43</v>
      </c>
      <c r="AG351" s="6" t="s">
        <v>575</v>
      </c>
      <c r="AH351" s="6" t="s">
        <v>43</v>
      </c>
      <c r="AI351" s="6" t="s">
        <v>43</v>
      </c>
      <c r="AJ351" s="6" t="s">
        <v>709</v>
      </c>
    </row>
    <row r="352">
      <c r="A352" s="5" t="s">
        <v>1086</v>
      </c>
      <c r="B352" s="6" t="s">
        <v>1037</v>
      </c>
      <c r="C352" s="6" t="s">
        <v>1087</v>
      </c>
      <c r="D352" s="6" t="s">
        <v>39</v>
      </c>
      <c r="E352" s="6" t="s">
        <v>43</v>
      </c>
      <c r="F352" s="7" t="s">
        <v>59</v>
      </c>
      <c r="G352" s="7" t="s">
        <v>43</v>
      </c>
      <c r="H352" s="8" t="s">
        <v>43</v>
      </c>
      <c r="I352" s="7" t="s">
        <v>43</v>
      </c>
      <c r="J352" s="9" t="s">
        <v>43</v>
      </c>
      <c r="K352" s="7" t="s">
        <v>43</v>
      </c>
      <c r="L352" s="9" t="s">
        <v>43</v>
      </c>
      <c r="M352" s="6" t="s">
        <v>43</v>
      </c>
      <c r="N352" s="6" t="s">
        <v>43</v>
      </c>
      <c r="O352" s="6" t="s">
        <v>43</v>
      </c>
      <c r="P352" s="6" t="s">
        <v>46</v>
      </c>
      <c r="Q352" s="6" t="s">
        <v>43</v>
      </c>
      <c r="R352" s="6" t="s">
        <v>43</v>
      </c>
      <c r="S352" s="6" t="s">
        <v>47</v>
      </c>
      <c r="T352" s="6" t="s">
        <v>43</v>
      </c>
      <c r="U352" s="6" t="s">
        <v>43</v>
      </c>
      <c r="V352" s="6" t="s">
        <v>1088</v>
      </c>
      <c r="W352" s="6" t="s">
        <v>43</v>
      </c>
      <c r="X352" s="6" t="s">
        <v>43</v>
      </c>
      <c r="Y352" s="6" t="s">
        <v>43</v>
      </c>
      <c r="Z352" s="6" t="s">
        <v>43</v>
      </c>
      <c r="AA352" s="6" t="s">
        <v>43</v>
      </c>
      <c r="AB352" s="6" t="s">
        <v>43</v>
      </c>
      <c r="AC352" s="6" t="s">
        <v>43</v>
      </c>
      <c r="AD352" s="6" t="s">
        <v>43</v>
      </c>
      <c r="AE352" s="6" t="s">
        <v>43</v>
      </c>
      <c r="AF352" s="6" t="s">
        <v>43</v>
      </c>
      <c r="AG352" s="6" t="s">
        <v>575</v>
      </c>
      <c r="AH352" s="6" t="s">
        <v>43</v>
      </c>
      <c r="AI352" s="6" t="s">
        <v>43</v>
      </c>
      <c r="AJ352" s="6" t="s">
        <v>709</v>
      </c>
    </row>
    <row r="353">
      <c r="A353" s="5" t="s">
        <v>1089</v>
      </c>
      <c r="B353" s="6" t="s">
        <v>1037</v>
      </c>
      <c r="C353" s="6" t="s">
        <v>1090</v>
      </c>
      <c r="D353" s="6" t="s">
        <v>788</v>
      </c>
      <c r="E353" s="6" t="s">
        <v>43</v>
      </c>
      <c r="F353" s="7" t="s">
        <v>59</v>
      </c>
      <c r="G353" s="7" t="s">
        <v>43</v>
      </c>
      <c r="H353" s="8" t="s">
        <v>43</v>
      </c>
      <c r="I353" s="7" t="s">
        <v>43</v>
      </c>
      <c r="J353" s="9" t="s">
        <v>43</v>
      </c>
      <c r="K353" s="7" t="s">
        <v>43</v>
      </c>
      <c r="L353" s="9" t="s">
        <v>43</v>
      </c>
      <c r="M353" s="6" t="s">
        <v>43</v>
      </c>
      <c r="N353" s="6" t="s">
        <v>43</v>
      </c>
      <c r="O353" s="6" t="s">
        <v>43</v>
      </c>
      <c r="P353" s="6" t="s">
        <v>46</v>
      </c>
      <c r="Q353" s="6" t="s">
        <v>43</v>
      </c>
      <c r="R353" s="6" t="s">
        <v>43</v>
      </c>
      <c r="S353" s="6" t="s">
        <v>43</v>
      </c>
      <c r="T353" s="6" t="s">
        <v>43</v>
      </c>
      <c r="U353" s="6" t="s">
        <v>43</v>
      </c>
      <c r="V353" s="6" t="s">
        <v>1082</v>
      </c>
      <c r="W353" s="6" t="s">
        <v>43</v>
      </c>
      <c r="X353" s="6" t="s">
        <v>43</v>
      </c>
      <c r="Y353" s="6" t="s">
        <v>43</v>
      </c>
      <c r="Z353" s="6" t="s">
        <v>43</v>
      </c>
      <c r="AA353" s="6" t="s">
        <v>43</v>
      </c>
      <c r="AB353" s="6" t="s">
        <v>43</v>
      </c>
      <c r="AC353" s="6" t="s">
        <v>43</v>
      </c>
      <c r="AD353" s="6" t="s">
        <v>43</v>
      </c>
      <c r="AE353" s="6" t="s">
        <v>43</v>
      </c>
      <c r="AF353" s="6" t="s">
        <v>43</v>
      </c>
      <c r="AG353" s="6" t="s">
        <v>575</v>
      </c>
      <c r="AH353" s="6" t="s">
        <v>43</v>
      </c>
      <c r="AI353" s="6" t="s">
        <v>43</v>
      </c>
      <c r="AJ353" s="6" t="s">
        <v>709</v>
      </c>
    </row>
    <row r="354">
      <c r="A354" s="5" t="s">
        <v>1091</v>
      </c>
      <c r="B354" s="6" t="s">
        <v>1037</v>
      </c>
      <c r="C354" s="6" t="s">
        <v>1092</v>
      </c>
      <c r="D354" s="6" t="s">
        <v>39</v>
      </c>
      <c r="E354" s="6" t="s">
        <v>1093</v>
      </c>
      <c r="F354" s="7" t="s">
        <v>41</v>
      </c>
      <c r="G354" s="7" t="s">
        <v>43</v>
      </c>
      <c r="H354" s="8" t="s">
        <v>43</v>
      </c>
      <c r="I354" s="7" t="s">
        <v>43</v>
      </c>
      <c r="J354" s="9" t="s">
        <v>43</v>
      </c>
      <c r="K354" s="7" t="s">
        <v>43</v>
      </c>
      <c r="L354" s="9" t="s">
        <v>43</v>
      </c>
      <c r="M354" s="6" t="s">
        <v>43</v>
      </c>
      <c r="N354" s="6" t="s">
        <v>43</v>
      </c>
      <c r="O354" s="6" t="s">
        <v>43</v>
      </c>
      <c r="P354" s="6" t="s">
        <v>46</v>
      </c>
      <c r="Q354" s="6" t="s">
        <v>43</v>
      </c>
      <c r="R354" s="6" t="s">
        <v>43</v>
      </c>
      <c r="S354" s="6" t="s">
        <v>55</v>
      </c>
      <c r="T354" s="6" t="s">
        <v>43</v>
      </c>
      <c r="U354" s="6" t="s">
        <v>43</v>
      </c>
      <c r="V354" s="6" t="s">
        <v>43</v>
      </c>
      <c r="W354" s="6" t="s">
        <v>43</v>
      </c>
      <c r="X354" s="6" t="s">
        <v>43</v>
      </c>
      <c r="Y354" s="6" t="s">
        <v>43</v>
      </c>
      <c r="Z354" s="6" t="s">
        <v>43</v>
      </c>
      <c r="AA354" s="6" t="s">
        <v>1094</v>
      </c>
      <c r="AB354" s="6" t="s">
        <v>43</v>
      </c>
      <c r="AC354" s="6" t="s">
        <v>43</v>
      </c>
      <c r="AD354" s="6" t="s">
        <v>43</v>
      </c>
      <c r="AE354" s="6" t="s">
        <v>43</v>
      </c>
      <c r="AF354" s="6" t="s">
        <v>43</v>
      </c>
      <c r="AG354" s="6" t="s">
        <v>575</v>
      </c>
      <c r="AH354" s="6" t="s">
        <v>43</v>
      </c>
      <c r="AI354" s="6" t="s">
        <v>43</v>
      </c>
      <c r="AJ354" s="6" t="s">
        <v>709</v>
      </c>
    </row>
    <row r="355">
      <c r="A355" s="5" t="s">
        <v>1095</v>
      </c>
      <c r="B355" s="6" t="s">
        <v>1037</v>
      </c>
      <c r="C355" s="6" t="s">
        <v>1096</v>
      </c>
      <c r="D355" s="6" t="s">
        <v>39</v>
      </c>
      <c r="E355" s="6" t="s">
        <v>1097</v>
      </c>
      <c r="F355" s="7" t="s">
        <v>59</v>
      </c>
      <c r="G355" s="7" t="s">
        <v>43</v>
      </c>
      <c r="H355" s="8" t="s">
        <v>43</v>
      </c>
      <c r="I355" s="7" t="s">
        <v>43</v>
      </c>
      <c r="J355" s="9" t="s">
        <v>43</v>
      </c>
      <c r="K355" s="7" t="s">
        <v>43</v>
      </c>
      <c r="L355" s="9" t="s">
        <v>43</v>
      </c>
      <c r="M355" s="6" t="s">
        <v>43</v>
      </c>
      <c r="N355" s="6" t="s">
        <v>43</v>
      </c>
      <c r="O355" s="6" t="s">
        <v>43</v>
      </c>
      <c r="P355" s="6" t="s">
        <v>46</v>
      </c>
      <c r="Q355" s="6" t="s">
        <v>43</v>
      </c>
      <c r="R355" s="6" t="s">
        <v>43</v>
      </c>
      <c r="S355" s="6" t="s">
        <v>55</v>
      </c>
      <c r="T355" s="6" t="s">
        <v>43</v>
      </c>
      <c r="U355" s="6" t="s">
        <v>43</v>
      </c>
      <c r="V355" s="6" t="s">
        <v>43</v>
      </c>
      <c r="W355" s="6" t="s">
        <v>43</v>
      </c>
      <c r="X355" s="6" t="s">
        <v>43</v>
      </c>
      <c r="Y355" s="6" t="s">
        <v>1098</v>
      </c>
      <c r="Z355" s="6" t="s">
        <v>43</v>
      </c>
      <c r="AA355" s="6" t="s">
        <v>43</v>
      </c>
      <c r="AB355" s="6" t="s">
        <v>43</v>
      </c>
      <c r="AC355" s="6" t="s">
        <v>43</v>
      </c>
      <c r="AD355" s="6" t="s">
        <v>43</v>
      </c>
      <c r="AE355" s="6" t="s">
        <v>43</v>
      </c>
      <c r="AF355" s="6" t="s">
        <v>43</v>
      </c>
      <c r="AG355" s="6" t="s">
        <v>575</v>
      </c>
      <c r="AH355" s="6" t="s">
        <v>43</v>
      </c>
      <c r="AI355" s="6" t="s">
        <v>43</v>
      </c>
      <c r="AJ355" s="6" t="s">
        <v>709</v>
      </c>
    </row>
    <row r="356">
      <c r="A356" s="5" t="s">
        <v>1099</v>
      </c>
      <c r="B356" s="6" t="s">
        <v>1037</v>
      </c>
      <c r="C356" s="6" t="s">
        <v>1100</v>
      </c>
      <c r="D356" s="6" t="s">
        <v>39</v>
      </c>
      <c r="E356" s="6" t="s">
        <v>1097</v>
      </c>
      <c r="F356" s="7" t="s">
        <v>41</v>
      </c>
      <c r="G356" s="7" t="s">
        <v>43</v>
      </c>
      <c r="H356" s="8" t="s">
        <v>43</v>
      </c>
      <c r="I356" s="7" t="s">
        <v>43</v>
      </c>
      <c r="J356" s="9" t="s">
        <v>43</v>
      </c>
      <c r="K356" s="7" t="s">
        <v>43</v>
      </c>
      <c r="L356" s="9" t="s">
        <v>43</v>
      </c>
      <c r="M356" s="6" t="s">
        <v>43</v>
      </c>
      <c r="N356" s="6" t="s">
        <v>43</v>
      </c>
      <c r="O356" s="6" t="s">
        <v>43</v>
      </c>
      <c r="P356" s="6" t="s">
        <v>46</v>
      </c>
      <c r="Q356" s="6" t="s">
        <v>43</v>
      </c>
      <c r="R356" s="6" t="s">
        <v>43</v>
      </c>
      <c r="S356" s="6" t="s">
        <v>55</v>
      </c>
      <c r="T356" s="6" t="s">
        <v>43</v>
      </c>
      <c r="U356" s="6" t="s">
        <v>43</v>
      </c>
      <c r="V356" s="6" t="s">
        <v>43</v>
      </c>
      <c r="W356" s="6" t="s">
        <v>43</v>
      </c>
      <c r="X356" s="6" t="s">
        <v>43</v>
      </c>
      <c r="Y356" s="6" t="s">
        <v>258</v>
      </c>
      <c r="Z356" s="6" t="s">
        <v>43</v>
      </c>
      <c r="AA356" s="6" t="s">
        <v>43</v>
      </c>
      <c r="AB356" s="6" t="s">
        <v>43</v>
      </c>
      <c r="AC356" s="6" t="s">
        <v>43</v>
      </c>
      <c r="AD356" s="6" t="s">
        <v>43</v>
      </c>
      <c r="AE356" s="6" t="s">
        <v>43</v>
      </c>
      <c r="AF356" s="6" t="s">
        <v>43</v>
      </c>
      <c r="AG356" s="6" t="s">
        <v>575</v>
      </c>
      <c r="AH356" s="6" t="s">
        <v>43</v>
      </c>
      <c r="AI356" s="6" t="s">
        <v>43</v>
      </c>
      <c r="AJ356" s="6" t="s">
        <v>709</v>
      </c>
    </row>
    <row r="357">
      <c r="A357" s="5" t="s">
        <v>1101</v>
      </c>
      <c r="B357" s="6" t="s">
        <v>1037</v>
      </c>
      <c r="C357" s="6" t="s">
        <v>1102</v>
      </c>
      <c r="D357" s="6" t="s">
        <v>39</v>
      </c>
      <c r="E357" s="6" t="s">
        <v>1097</v>
      </c>
      <c r="F357" s="7" t="s">
        <v>59</v>
      </c>
      <c r="G357" s="7" t="s">
        <v>43</v>
      </c>
      <c r="H357" s="8" t="s">
        <v>43</v>
      </c>
      <c r="I357" s="7">
        <v>36.0</v>
      </c>
      <c r="J357" s="9" t="s">
        <v>555</v>
      </c>
      <c r="K357" s="7">
        <v>3.55</v>
      </c>
      <c r="L357" s="9" t="s">
        <v>555</v>
      </c>
      <c r="M357" s="6" t="s">
        <v>43</v>
      </c>
      <c r="N357" s="6" t="s">
        <v>43</v>
      </c>
      <c r="O357" s="6" t="s">
        <v>43</v>
      </c>
      <c r="P357" s="6" t="s">
        <v>46</v>
      </c>
      <c r="Q357" s="6" t="s">
        <v>43</v>
      </c>
      <c r="R357" s="6" t="s">
        <v>43</v>
      </c>
      <c r="S357" s="6" t="s">
        <v>55</v>
      </c>
      <c r="T357" s="6" t="s">
        <v>43</v>
      </c>
      <c r="U357" s="6" t="s">
        <v>43</v>
      </c>
      <c r="V357" s="6" t="s">
        <v>1103</v>
      </c>
      <c r="W357" s="6" t="s">
        <v>43</v>
      </c>
      <c r="X357" s="6" t="s">
        <v>43</v>
      </c>
      <c r="Y357" s="6" t="s">
        <v>43</v>
      </c>
      <c r="Z357" s="6" t="s">
        <v>43</v>
      </c>
      <c r="AA357" s="6" t="s">
        <v>43</v>
      </c>
      <c r="AB357" s="6" t="s">
        <v>43</v>
      </c>
      <c r="AC357" s="6" t="s">
        <v>43</v>
      </c>
      <c r="AD357" s="6" t="s">
        <v>43</v>
      </c>
      <c r="AE357" s="6" t="s">
        <v>43</v>
      </c>
      <c r="AF357" s="6" t="s">
        <v>43</v>
      </c>
      <c r="AG357" s="6" t="s">
        <v>575</v>
      </c>
      <c r="AH357" s="6" t="s">
        <v>43</v>
      </c>
      <c r="AI357" s="6" t="s">
        <v>43</v>
      </c>
      <c r="AJ357" s="6" t="s">
        <v>709</v>
      </c>
    </row>
    <row r="358">
      <c r="A358" s="5" t="s">
        <v>1104</v>
      </c>
      <c r="B358" s="6" t="s">
        <v>1037</v>
      </c>
      <c r="C358" s="6" t="s">
        <v>1105</v>
      </c>
      <c r="D358" s="6" t="s">
        <v>39</v>
      </c>
      <c r="E358" s="6" t="s">
        <v>1106</v>
      </c>
      <c r="F358" s="7" t="s">
        <v>41</v>
      </c>
      <c r="G358" s="7" t="s">
        <v>43</v>
      </c>
      <c r="H358" s="8" t="s">
        <v>43</v>
      </c>
      <c r="I358" s="7" t="s">
        <v>43</v>
      </c>
      <c r="J358" s="9" t="s">
        <v>43</v>
      </c>
      <c r="K358" s="7" t="s">
        <v>43</v>
      </c>
      <c r="L358" s="9" t="s">
        <v>43</v>
      </c>
      <c r="M358" s="6" t="s">
        <v>43</v>
      </c>
      <c r="N358" s="6" t="s">
        <v>43</v>
      </c>
      <c r="O358" s="6" t="s">
        <v>43</v>
      </c>
      <c r="P358" s="6" t="s">
        <v>46</v>
      </c>
      <c r="Q358" s="6" t="s">
        <v>43</v>
      </c>
      <c r="R358" s="6" t="s">
        <v>43</v>
      </c>
      <c r="S358" s="6" t="s">
        <v>55</v>
      </c>
      <c r="T358" s="6" t="s">
        <v>43</v>
      </c>
      <c r="U358" s="6" t="s">
        <v>43</v>
      </c>
      <c r="V358" s="6" t="s">
        <v>43</v>
      </c>
      <c r="W358" s="6" t="s">
        <v>43</v>
      </c>
      <c r="X358" s="6" t="s">
        <v>43</v>
      </c>
      <c r="Y358" s="6" t="s">
        <v>43</v>
      </c>
      <c r="Z358" s="6" t="s">
        <v>43</v>
      </c>
      <c r="AA358" s="6" t="s">
        <v>43</v>
      </c>
      <c r="AB358" s="6" t="s">
        <v>43</v>
      </c>
      <c r="AC358" s="6" t="s">
        <v>43</v>
      </c>
      <c r="AD358" s="6" t="s">
        <v>43</v>
      </c>
      <c r="AE358" s="6" t="s">
        <v>43</v>
      </c>
      <c r="AF358" s="6" t="s">
        <v>43</v>
      </c>
      <c r="AG358" s="6" t="s">
        <v>575</v>
      </c>
      <c r="AH358" s="6" t="s">
        <v>43</v>
      </c>
      <c r="AI358" s="6" t="s">
        <v>43</v>
      </c>
      <c r="AJ358" s="6" t="s">
        <v>709</v>
      </c>
    </row>
    <row r="359">
      <c r="A359" s="5" t="s">
        <v>1107</v>
      </c>
      <c r="B359" s="6" t="s">
        <v>1037</v>
      </c>
      <c r="C359" s="6" t="s">
        <v>1108</v>
      </c>
      <c r="D359" s="6" t="s">
        <v>39</v>
      </c>
      <c r="E359" s="6" t="s">
        <v>1106</v>
      </c>
      <c r="F359" s="7" t="s">
        <v>41</v>
      </c>
      <c r="G359" s="7" t="s">
        <v>43</v>
      </c>
      <c r="H359" s="8" t="s">
        <v>43</v>
      </c>
      <c r="I359" s="7" t="s">
        <v>43</v>
      </c>
      <c r="J359" s="9" t="s">
        <v>43</v>
      </c>
      <c r="K359" s="7" t="s">
        <v>43</v>
      </c>
      <c r="L359" s="9" t="s">
        <v>43</v>
      </c>
      <c r="M359" s="6" t="s">
        <v>43</v>
      </c>
      <c r="N359" s="6" t="s">
        <v>43</v>
      </c>
      <c r="O359" s="6" t="s">
        <v>43</v>
      </c>
      <c r="P359" s="6" t="s">
        <v>46</v>
      </c>
      <c r="Q359" s="6" t="s">
        <v>43</v>
      </c>
      <c r="R359" s="6" t="s">
        <v>43</v>
      </c>
      <c r="S359" s="6" t="s">
        <v>55</v>
      </c>
      <c r="T359" s="6" t="s">
        <v>43</v>
      </c>
      <c r="U359" s="6" t="s">
        <v>43</v>
      </c>
      <c r="V359" s="6" t="s">
        <v>43</v>
      </c>
      <c r="W359" s="6" t="s">
        <v>43</v>
      </c>
      <c r="X359" s="6" t="s">
        <v>43</v>
      </c>
      <c r="Y359" s="6" t="s">
        <v>43</v>
      </c>
      <c r="Z359" s="6" t="s">
        <v>43</v>
      </c>
      <c r="AA359" s="6" t="s">
        <v>43</v>
      </c>
      <c r="AB359" s="6" t="s">
        <v>43</v>
      </c>
      <c r="AC359" s="6" t="s">
        <v>43</v>
      </c>
      <c r="AD359" s="6" t="s">
        <v>43</v>
      </c>
      <c r="AE359" s="6" t="s">
        <v>43</v>
      </c>
      <c r="AF359" s="6" t="s">
        <v>43</v>
      </c>
      <c r="AG359" s="6" t="s">
        <v>575</v>
      </c>
      <c r="AH359" s="6" t="s">
        <v>43</v>
      </c>
      <c r="AI359" s="6" t="s">
        <v>43</v>
      </c>
      <c r="AJ359" s="6" t="s">
        <v>709</v>
      </c>
    </row>
    <row r="360">
      <c r="A360" s="5" t="s">
        <v>1109</v>
      </c>
      <c r="B360" s="6" t="s">
        <v>1037</v>
      </c>
      <c r="C360" s="6" t="s">
        <v>1110</v>
      </c>
      <c r="D360" s="6" t="s">
        <v>39</v>
      </c>
      <c r="E360" s="6" t="s">
        <v>1097</v>
      </c>
      <c r="F360" s="7" t="s">
        <v>59</v>
      </c>
      <c r="G360" s="7" t="s">
        <v>43</v>
      </c>
      <c r="H360" s="8" t="s">
        <v>43</v>
      </c>
      <c r="I360" s="7" t="s">
        <v>43</v>
      </c>
      <c r="J360" s="9" t="s">
        <v>43</v>
      </c>
      <c r="K360" s="7" t="s">
        <v>43</v>
      </c>
      <c r="L360" s="9" t="s">
        <v>43</v>
      </c>
      <c r="M360" s="6" t="s">
        <v>43</v>
      </c>
      <c r="N360" s="6" t="s">
        <v>43</v>
      </c>
      <c r="O360" s="6" t="s">
        <v>43</v>
      </c>
      <c r="P360" s="6" t="s">
        <v>46</v>
      </c>
      <c r="Q360" s="6" t="s">
        <v>43</v>
      </c>
      <c r="R360" s="6" t="s">
        <v>43</v>
      </c>
      <c r="S360" s="6" t="s">
        <v>55</v>
      </c>
      <c r="T360" s="6" t="s">
        <v>43</v>
      </c>
      <c r="U360" s="6" t="s">
        <v>43</v>
      </c>
      <c r="V360" s="6" t="s">
        <v>43</v>
      </c>
      <c r="W360" s="6" t="s">
        <v>43</v>
      </c>
      <c r="X360" s="6" t="s">
        <v>43</v>
      </c>
      <c r="Y360" s="6" t="s">
        <v>565</v>
      </c>
      <c r="Z360" s="6" t="s">
        <v>176</v>
      </c>
      <c r="AA360" s="6" t="s">
        <v>43</v>
      </c>
      <c r="AB360" s="6" t="s">
        <v>43</v>
      </c>
      <c r="AC360" s="6" t="s">
        <v>43</v>
      </c>
      <c r="AD360" s="6" t="s">
        <v>43</v>
      </c>
      <c r="AE360" s="6" t="s">
        <v>43</v>
      </c>
      <c r="AF360" s="6" t="s">
        <v>43</v>
      </c>
      <c r="AG360" s="6" t="s">
        <v>575</v>
      </c>
      <c r="AH360" s="6" t="s">
        <v>43</v>
      </c>
      <c r="AI360" s="6" t="s">
        <v>43</v>
      </c>
      <c r="AJ360" s="6" t="s">
        <v>709</v>
      </c>
    </row>
    <row r="361">
      <c r="A361" s="5" t="s">
        <v>1111</v>
      </c>
      <c r="B361" s="6" t="s">
        <v>1037</v>
      </c>
      <c r="C361" s="6" t="s">
        <v>1112</v>
      </c>
      <c r="D361" s="6" t="s">
        <v>39</v>
      </c>
      <c r="E361" s="6" t="s">
        <v>1097</v>
      </c>
      <c r="F361" s="7" t="s">
        <v>59</v>
      </c>
      <c r="G361" s="7" t="s">
        <v>43</v>
      </c>
      <c r="H361" s="8" t="s">
        <v>43</v>
      </c>
      <c r="I361" s="7" t="s">
        <v>43</v>
      </c>
      <c r="J361" s="9" t="s">
        <v>43</v>
      </c>
      <c r="K361" s="7" t="s">
        <v>43</v>
      </c>
      <c r="L361" s="9" t="s">
        <v>43</v>
      </c>
      <c r="M361" s="6" t="s">
        <v>43</v>
      </c>
      <c r="N361" s="6" t="s">
        <v>43</v>
      </c>
      <c r="O361" s="6" t="s">
        <v>43</v>
      </c>
      <c r="P361" s="6" t="s">
        <v>46</v>
      </c>
      <c r="Q361" s="6" t="s">
        <v>43</v>
      </c>
      <c r="R361" s="6" t="s">
        <v>43</v>
      </c>
      <c r="S361" s="6" t="s">
        <v>55</v>
      </c>
      <c r="T361" s="6" t="s">
        <v>43</v>
      </c>
      <c r="U361" s="6" t="s">
        <v>43</v>
      </c>
      <c r="V361" s="6" t="s">
        <v>1113</v>
      </c>
      <c r="W361" s="6" t="s">
        <v>43</v>
      </c>
      <c r="X361" s="6" t="s">
        <v>43</v>
      </c>
      <c r="Y361" s="6" t="s">
        <v>43</v>
      </c>
      <c r="Z361" s="6" t="s">
        <v>43</v>
      </c>
      <c r="AA361" s="6" t="s">
        <v>729</v>
      </c>
      <c r="AB361" s="6" t="s">
        <v>43</v>
      </c>
      <c r="AC361" s="6" t="s">
        <v>43</v>
      </c>
      <c r="AD361" s="6" t="s">
        <v>43</v>
      </c>
      <c r="AE361" s="6" t="s">
        <v>43</v>
      </c>
      <c r="AF361" s="6" t="s">
        <v>43</v>
      </c>
      <c r="AG361" s="6" t="s">
        <v>575</v>
      </c>
      <c r="AH361" s="6" t="s">
        <v>43</v>
      </c>
      <c r="AI361" s="6" t="s">
        <v>43</v>
      </c>
      <c r="AJ361" s="6" t="s">
        <v>709</v>
      </c>
    </row>
    <row r="362">
      <c r="A362" s="5" t="s">
        <v>1114</v>
      </c>
      <c r="B362" s="6" t="s">
        <v>1037</v>
      </c>
      <c r="C362" s="6" t="s">
        <v>1115</v>
      </c>
      <c r="D362" s="6" t="s">
        <v>39</v>
      </c>
      <c r="E362" s="6" t="s">
        <v>1097</v>
      </c>
      <c r="F362" s="7" t="s">
        <v>59</v>
      </c>
      <c r="G362" s="7" t="s">
        <v>43</v>
      </c>
      <c r="H362" s="8" t="s">
        <v>43</v>
      </c>
      <c r="I362" s="7" t="s">
        <v>43</v>
      </c>
      <c r="J362" s="9" t="s">
        <v>43</v>
      </c>
      <c r="K362" s="7" t="s">
        <v>43</v>
      </c>
      <c r="L362" s="9" t="s">
        <v>43</v>
      </c>
      <c r="M362" s="6" t="s">
        <v>43</v>
      </c>
      <c r="N362" s="6" t="s">
        <v>43</v>
      </c>
      <c r="O362" s="6" t="s">
        <v>43</v>
      </c>
      <c r="P362" s="6" t="s">
        <v>46</v>
      </c>
      <c r="Q362" s="6" t="s">
        <v>43</v>
      </c>
      <c r="R362" s="6" t="s">
        <v>43</v>
      </c>
      <c r="S362" s="6" t="s">
        <v>55</v>
      </c>
      <c r="T362" s="6" t="s">
        <v>43</v>
      </c>
      <c r="U362" s="6" t="s">
        <v>43</v>
      </c>
      <c r="V362" s="6" t="s">
        <v>261</v>
      </c>
      <c r="W362" s="6" t="s">
        <v>43</v>
      </c>
      <c r="X362" s="6" t="s">
        <v>43</v>
      </c>
      <c r="Y362" s="6" t="s">
        <v>43</v>
      </c>
      <c r="Z362" s="6" t="s">
        <v>43</v>
      </c>
      <c r="AA362" s="6" t="s">
        <v>43</v>
      </c>
      <c r="AB362" s="6" t="s">
        <v>43</v>
      </c>
      <c r="AC362" s="6" t="s">
        <v>43</v>
      </c>
      <c r="AD362" s="6" t="s">
        <v>43</v>
      </c>
      <c r="AE362" s="6" t="s">
        <v>43</v>
      </c>
      <c r="AF362" s="6" t="s">
        <v>43</v>
      </c>
      <c r="AG362" s="6" t="s">
        <v>575</v>
      </c>
      <c r="AH362" s="6" t="s">
        <v>43</v>
      </c>
      <c r="AI362" s="6" t="s">
        <v>43</v>
      </c>
      <c r="AJ362" s="6" t="s">
        <v>709</v>
      </c>
    </row>
    <row r="363">
      <c r="A363" s="5" t="s">
        <v>1116</v>
      </c>
      <c r="B363" s="6" t="s">
        <v>1037</v>
      </c>
      <c r="C363" s="6" t="s">
        <v>1117</v>
      </c>
      <c r="D363" s="6" t="s">
        <v>39</v>
      </c>
      <c r="E363" s="6" t="s">
        <v>1097</v>
      </c>
      <c r="F363" s="7" t="s">
        <v>59</v>
      </c>
      <c r="G363" s="7" t="s">
        <v>43</v>
      </c>
      <c r="H363" s="8" t="s">
        <v>43</v>
      </c>
      <c r="I363" s="7" t="s">
        <v>43</v>
      </c>
      <c r="J363" s="9" t="s">
        <v>43</v>
      </c>
      <c r="K363" s="7" t="s">
        <v>43</v>
      </c>
      <c r="L363" s="9" t="s">
        <v>43</v>
      </c>
      <c r="M363" s="6" t="s">
        <v>43</v>
      </c>
      <c r="N363" s="6" t="s">
        <v>43</v>
      </c>
      <c r="O363" s="6" t="s">
        <v>43</v>
      </c>
      <c r="P363" s="6" t="s">
        <v>46</v>
      </c>
      <c r="Q363" s="6" t="s">
        <v>43</v>
      </c>
      <c r="R363" s="6" t="s">
        <v>43</v>
      </c>
      <c r="S363" s="6" t="s">
        <v>55</v>
      </c>
      <c r="T363" s="6" t="s">
        <v>43</v>
      </c>
      <c r="U363" s="6" t="s">
        <v>43</v>
      </c>
      <c r="V363" s="6" t="s">
        <v>371</v>
      </c>
      <c r="W363" s="6" t="s">
        <v>43</v>
      </c>
      <c r="X363" s="6" t="s">
        <v>43</v>
      </c>
      <c r="Y363" s="6" t="s">
        <v>43</v>
      </c>
      <c r="Z363" s="6" t="s">
        <v>43</v>
      </c>
      <c r="AA363" s="6" t="s">
        <v>43</v>
      </c>
      <c r="AB363" s="6" t="s">
        <v>43</v>
      </c>
      <c r="AC363" s="6" t="s">
        <v>43</v>
      </c>
      <c r="AD363" s="6" t="s">
        <v>43</v>
      </c>
      <c r="AE363" s="6" t="s">
        <v>43</v>
      </c>
      <c r="AF363" s="6" t="s">
        <v>43</v>
      </c>
      <c r="AG363" s="6" t="s">
        <v>575</v>
      </c>
      <c r="AH363" s="6" t="s">
        <v>43</v>
      </c>
      <c r="AI363" s="6" t="s">
        <v>43</v>
      </c>
      <c r="AJ363" s="6" t="s">
        <v>709</v>
      </c>
    </row>
    <row r="364">
      <c r="A364" s="5" t="s">
        <v>1118</v>
      </c>
      <c r="B364" s="6" t="s">
        <v>1037</v>
      </c>
      <c r="C364" s="6" t="s">
        <v>1119</v>
      </c>
      <c r="D364" s="6" t="s">
        <v>39</v>
      </c>
      <c r="E364" s="6" t="s">
        <v>1097</v>
      </c>
      <c r="F364" s="7" t="s">
        <v>59</v>
      </c>
      <c r="G364" s="7" t="s">
        <v>43</v>
      </c>
      <c r="H364" s="8" t="s">
        <v>43</v>
      </c>
      <c r="I364" s="7" t="s">
        <v>43</v>
      </c>
      <c r="J364" s="9" t="s">
        <v>43</v>
      </c>
      <c r="K364" s="7" t="s">
        <v>43</v>
      </c>
      <c r="L364" s="9" t="s">
        <v>43</v>
      </c>
      <c r="M364" s="6" t="s">
        <v>43</v>
      </c>
      <c r="N364" s="6" t="s">
        <v>43</v>
      </c>
      <c r="O364" s="6" t="s">
        <v>43</v>
      </c>
      <c r="P364" s="6" t="s">
        <v>46</v>
      </c>
      <c r="Q364" s="6" t="s">
        <v>43</v>
      </c>
      <c r="R364" s="6" t="s">
        <v>43</v>
      </c>
      <c r="S364" s="6" t="s">
        <v>55</v>
      </c>
      <c r="T364" s="6" t="s">
        <v>43</v>
      </c>
      <c r="U364" s="6" t="s">
        <v>43</v>
      </c>
      <c r="V364" s="6" t="s">
        <v>261</v>
      </c>
      <c r="W364" s="6" t="s">
        <v>213</v>
      </c>
      <c r="X364" s="6" t="s">
        <v>1120</v>
      </c>
      <c r="Y364" s="6" t="s">
        <v>43</v>
      </c>
      <c r="Z364" s="6" t="s">
        <v>43</v>
      </c>
      <c r="AA364" s="6" t="s">
        <v>43</v>
      </c>
      <c r="AB364" s="6" t="s">
        <v>43</v>
      </c>
      <c r="AC364" s="6" t="s">
        <v>43</v>
      </c>
      <c r="AD364" s="6" t="s">
        <v>43</v>
      </c>
      <c r="AE364" s="6" t="s">
        <v>43</v>
      </c>
      <c r="AF364" s="6" t="s">
        <v>43</v>
      </c>
      <c r="AG364" s="6" t="s">
        <v>575</v>
      </c>
      <c r="AH364" s="6" t="s">
        <v>43</v>
      </c>
      <c r="AI364" s="6" t="s">
        <v>43</v>
      </c>
      <c r="AJ364" s="6" t="s">
        <v>709</v>
      </c>
    </row>
    <row r="365">
      <c r="A365" s="5" t="s">
        <v>1121</v>
      </c>
      <c r="B365" s="6" t="s">
        <v>1037</v>
      </c>
      <c r="C365" s="6" t="s">
        <v>1122</v>
      </c>
      <c r="D365" s="6" t="s">
        <v>39</v>
      </c>
      <c r="E365" s="6" t="s">
        <v>1097</v>
      </c>
      <c r="F365" s="7" t="s">
        <v>59</v>
      </c>
      <c r="G365" s="7" t="s">
        <v>43</v>
      </c>
      <c r="H365" s="8" t="s">
        <v>43</v>
      </c>
      <c r="I365" s="7" t="s">
        <v>43</v>
      </c>
      <c r="J365" s="9" t="s">
        <v>43</v>
      </c>
      <c r="K365" s="7" t="s">
        <v>1123</v>
      </c>
      <c r="L365" s="9" t="s">
        <v>43</v>
      </c>
      <c r="M365" s="6" t="s">
        <v>43</v>
      </c>
      <c r="N365" s="6" t="s">
        <v>43</v>
      </c>
      <c r="O365" s="6" t="s">
        <v>43</v>
      </c>
      <c r="P365" s="6" t="s">
        <v>46</v>
      </c>
      <c r="Q365" s="6" t="s">
        <v>43</v>
      </c>
      <c r="R365" s="6" t="s">
        <v>43</v>
      </c>
      <c r="S365" s="6" t="s">
        <v>43</v>
      </c>
      <c r="T365" s="6" t="s">
        <v>67</v>
      </c>
      <c r="U365" s="6" t="s">
        <v>43</v>
      </c>
      <c r="V365" s="6" t="s">
        <v>43</v>
      </c>
      <c r="W365" s="6" t="s">
        <v>43</v>
      </c>
      <c r="X365" s="6" t="s">
        <v>213</v>
      </c>
      <c r="Y365" s="6" t="s">
        <v>43</v>
      </c>
      <c r="Z365" s="6" t="s">
        <v>43</v>
      </c>
      <c r="AA365" s="6" t="s">
        <v>43</v>
      </c>
      <c r="AB365" s="6" t="s">
        <v>43</v>
      </c>
      <c r="AC365" s="6" t="s">
        <v>43</v>
      </c>
      <c r="AD365" s="6" t="s">
        <v>43</v>
      </c>
      <c r="AE365" s="6" t="s">
        <v>43</v>
      </c>
      <c r="AF365" s="6" t="s">
        <v>43</v>
      </c>
      <c r="AG365" s="6" t="s">
        <v>575</v>
      </c>
      <c r="AH365" s="6" t="s">
        <v>43</v>
      </c>
      <c r="AI365" s="6" t="s">
        <v>43</v>
      </c>
      <c r="AJ365" s="6" t="s">
        <v>709</v>
      </c>
    </row>
    <row r="366">
      <c r="A366" s="5" t="s">
        <v>1124</v>
      </c>
      <c r="B366" s="6" t="s">
        <v>1037</v>
      </c>
      <c r="C366" s="6" t="s">
        <v>1125</v>
      </c>
      <c r="D366" s="6" t="s">
        <v>39</v>
      </c>
      <c r="E366" s="6" t="s">
        <v>1097</v>
      </c>
      <c r="F366" s="7" t="s">
        <v>41</v>
      </c>
      <c r="G366" s="7" t="s">
        <v>43</v>
      </c>
      <c r="H366" s="8" t="s">
        <v>43</v>
      </c>
      <c r="I366" s="7" t="s">
        <v>43</v>
      </c>
      <c r="J366" s="9" t="s">
        <v>43</v>
      </c>
      <c r="K366" s="7" t="s">
        <v>43</v>
      </c>
      <c r="L366" s="9" t="s">
        <v>43</v>
      </c>
      <c r="M366" s="6" t="s">
        <v>43</v>
      </c>
      <c r="N366" s="6" t="s">
        <v>43</v>
      </c>
      <c r="O366" s="6" t="s">
        <v>43</v>
      </c>
      <c r="P366" s="6" t="s">
        <v>46</v>
      </c>
      <c r="Q366" s="6" t="s">
        <v>43</v>
      </c>
      <c r="R366" s="6" t="s">
        <v>43</v>
      </c>
      <c r="S366" s="6" t="s">
        <v>43</v>
      </c>
      <c r="T366" s="6" t="s">
        <v>55</v>
      </c>
      <c r="U366" s="6" t="s">
        <v>67</v>
      </c>
      <c r="V366" s="6" t="s">
        <v>43</v>
      </c>
      <c r="W366" s="6" t="s">
        <v>43</v>
      </c>
      <c r="X366" s="6" t="s">
        <v>43</v>
      </c>
      <c r="Y366" s="6" t="s">
        <v>43</v>
      </c>
      <c r="Z366" s="6" t="s">
        <v>43</v>
      </c>
      <c r="AA366" s="6" t="s">
        <v>43</v>
      </c>
      <c r="AB366" s="6" t="s">
        <v>43</v>
      </c>
      <c r="AC366" s="6" t="s">
        <v>43</v>
      </c>
      <c r="AD366" s="6" t="s">
        <v>43</v>
      </c>
      <c r="AE366" s="6" t="s">
        <v>43</v>
      </c>
      <c r="AF366" s="14"/>
      <c r="AG366" s="6" t="s">
        <v>575</v>
      </c>
      <c r="AH366" s="6" t="s">
        <v>43</v>
      </c>
      <c r="AI366" s="6" t="s">
        <v>43</v>
      </c>
      <c r="AJ366" s="6" t="s">
        <v>709</v>
      </c>
    </row>
    <row r="367">
      <c r="A367" s="5" t="s">
        <v>36</v>
      </c>
      <c r="B367" s="6" t="s">
        <v>43</v>
      </c>
      <c r="C367" s="6" t="s">
        <v>43</v>
      </c>
      <c r="D367" s="6" t="s">
        <v>43</v>
      </c>
      <c r="E367" s="6" t="s">
        <v>43</v>
      </c>
      <c r="F367" s="6" t="s">
        <v>43</v>
      </c>
      <c r="G367" s="6"/>
      <c r="H367" s="6"/>
      <c r="I367" s="6" t="s">
        <v>43</v>
      </c>
      <c r="J367" s="6" t="s">
        <v>43</v>
      </c>
      <c r="K367" s="6" t="s">
        <v>43</v>
      </c>
      <c r="L367" s="6" t="s">
        <v>43</v>
      </c>
      <c r="M367" s="6" t="s">
        <v>43</v>
      </c>
      <c r="N367" s="6" t="s">
        <v>43</v>
      </c>
      <c r="O367" s="6" t="s">
        <v>43</v>
      </c>
      <c r="P367" s="6" t="s">
        <v>43</v>
      </c>
      <c r="Q367" s="6" t="s">
        <v>43</v>
      </c>
      <c r="R367" s="6" t="s">
        <v>43</v>
      </c>
      <c r="S367" s="6" t="s">
        <v>43</v>
      </c>
      <c r="T367" s="6" t="s">
        <v>43</v>
      </c>
      <c r="U367" s="6" t="s">
        <v>43</v>
      </c>
      <c r="V367" s="6" t="s">
        <v>43</v>
      </c>
      <c r="W367" s="6" t="s">
        <v>43</v>
      </c>
      <c r="X367" s="6" t="s">
        <v>43</v>
      </c>
      <c r="Y367" s="6" t="s">
        <v>43</v>
      </c>
      <c r="Z367" s="6" t="s">
        <v>43</v>
      </c>
      <c r="AA367" s="6" t="s">
        <v>43</v>
      </c>
      <c r="AB367" s="6" t="s">
        <v>43</v>
      </c>
      <c r="AC367" s="6" t="s">
        <v>43</v>
      </c>
      <c r="AD367" s="6" t="s">
        <v>43</v>
      </c>
      <c r="AE367" s="6" t="s">
        <v>1126</v>
      </c>
      <c r="AF367" s="6" t="s">
        <v>1127</v>
      </c>
      <c r="AG367" s="6" t="s">
        <v>198</v>
      </c>
      <c r="AH367" s="6" t="s">
        <v>43</v>
      </c>
      <c r="AI367" s="6" t="s">
        <v>43</v>
      </c>
      <c r="AJ367" s="6" t="s">
        <v>43</v>
      </c>
    </row>
    <row r="368">
      <c r="A368" s="5" t="s">
        <v>36</v>
      </c>
      <c r="B368" s="6" t="s">
        <v>43</v>
      </c>
      <c r="C368" s="6" t="s">
        <v>43</v>
      </c>
      <c r="D368" s="6" t="s">
        <v>43</v>
      </c>
      <c r="E368" s="6" t="s">
        <v>43</v>
      </c>
      <c r="F368" s="6" t="s">
        <v>43</v>
      </c>
      <c r="G368" s="6"/>
      <c r="H368" s="6"/>
      <c r="I368" s="6" t="s">
        <v>43</v>
      </c>
      <c r="J368" s="6" t="s">
        <v>43</v>
      </c>
      <c r="K368" s="6" t="s">
        <v>43</v>
      </c>
      <c r="L368" s="6" t="s">
        <v>43</v>
      </c>
      <c r="M368" s="6" t="s">
        <v>43</v>
      </c>
      <c r="N368" s="6" t="s">
        <v>43</v>
      </c>
      <c r="O368" s="6" t="s">
        <v>43</v>
      </c>
      <c r="P368" s="6" t="s">
        <v>43</v>
      </c>
      <c r="Q368" s="6" t="s">
        <v>43</v>
      </c>
      <c r="R368" s="6" t="s">
        <v>43</v>
      </c>
      <c r="S368" s="6" t="s">
        <v>43</v>
      </c>
      <c r="T368" s="6" t="s">
        <v>43</v>
      </c>
      <c r="U368" s="6" t="s">
        <v>43</v>
      </c>
      <c r="V368" s="6" t="s">
        <v>43</v>
      </c>
      <c r="W368" s="6" t="s">
        <v>43</v>
      </c>
      <c r="X368" s="6" t="s">
        <v>43</v>
      </c>
      <c r="Y368" s="6" t="s">
        <v>43</v>
      </c>
      <c r="Z368" s="6" t="s">
        <v>43</v>
      </c>
      <c r="AA368" s="6" t="s">
        <v>43</v>
      </c>
      <c r="AB368" s="6" t="s">
        <v>43</v>
      </c>
      <c r="AC368" s="6" t="s">
        <v>43</v>
      </c>
      <c r="AD368" s="6" t="s">
        <v>43</v>
      </c>
      <c r="AE368" s="6" t="s">
        <v>1128</v>
      </c>
      <c r="AF368" s="6" t="s">
        <v>1127</v>
      </c>
      <c r="AG368" s="6" t="s">
        <v>198</v>
      </c>
      <c r="AH368" s="6" t="s">
        <v>43</v>
      </c>
      <c r="AI368" s="6" t="s">
        <v>43</v>
      </c>
      <c r="AJ368" s="6" t="s">
        <v>43</v>
      </c>
    </row>
    <row r="369">
      <c r="A369" s="5" t="s">
        <v>36</v>
      </c>
      <c r="B369" s="6" t="s">
        <v>43</v>
      </c>
      <c r="C369" s="6" t="s">
        <v>43</v>
      </c>
      <c r="D369" s="6" t="s">
        <v>43</v>
      </c>
      <c r="E369" s="6" t="s">
        <v>43</v>
      </c>
      <c r="F369" s="6" t="s">
        <v>43</v>
      </c>
      <c r="G369" s="6"/>
      <c r="H369" s="6"/>
      <c r="I369" s="6" t="s">
        <v>43</v>
      </c>
      <c r="J369" s="6" t="s">
        <v>43</v>
      </c>
      <c r="K369" s="6" t="s">
        <v>43</v>
      </c>
      <c r="L369" s="6" t="s">
        <v>43</v>
      </c>
      <c r="M369" s="6" t="s">
        <v>43</v>
      </c>
      <c r="N369" s="6" t="s">
        <v>43</v>
      </c>
      <c r="O369" s="6" t="s">
        <v>43</v>
      </c>
      <c r="P369" s="6" t="s">
        <v>43</v>
      </c>
      <c r="Q369" s="6" t="s">
        <v>43</v>
      </c>
      <c r="R369" s="6" t="s">
        <v>43</v>
      </c>
      <c r="S369" s="6" t="s">
        <v>43</v>
      </c>
      <c r="T369" s="6" t="s">
        <v>43</v>
      </c>
      <c r="U369" s="6" t="s">
        <v>43</v>
      </c>
      <c r="V369" s="6" t="s">
        <v>43</v>
      </c>
      <c r="W369" s="6" t="s">
        <v>43</v>
      </c>
      <c r="X369" s="6" t="s">
        <v>43</v>
      </c>
      <c r="Y369" s="6" t="s">
        <v>43</v>
      </c>
      <c r="Z369" s="6" t="s">
        <v>43</v>
      </c>
      <c r="AA369" s="6" t="s">
        <v>43</v>
      </c>
      <c r="AB369" s="6" t="s">
        <v>43</v>
      </c>
      <c r="AC369" s="6" t="s">
        <v>43</v>
      </c>
      <c r="AD369" s="6" t="s">
        <v>43</v>
      </c>
      <c r="AE369" s="6" t="s">
        <v>1129</v>
      </c>
      <c r="AF369" s="6" t="s">
        <v>1130</v>
      </c>
      <c r="AG369" s="6" t="s">
        <v>198</v>
      </c>
      <c r="AH369" s="6" t="s">
        <v>43</v>
      </c>
      <c r="AI369" s="6" t="s">
        <v>43</v>
      </c>
      <c r="AJ369" s="6" t="s">
        <v>43</v>
      </c>
    </row>
    <row r="370">
      <c r="A370" s="5" t="s">
        <v>166</v>
      </c>
      <c r="B370" s="6" t="s">
        <v>43</v>
      </c>
      <c r="C370" s="6" t="s">
        <v>43</v>
      </c>
      <c r="D370" s="6" t="s">
        <v>43</v>
      </c>
      <c r="E370" s="6" t="s">
        <v>43</v>
      </c>
      <c r="F370" s="6" t="s">
        <v>43</v>
      </c>
      <c r="G370" s="6"/>
      <c r="H370" s="6"/>
      <c r="I370" s="6" t="s">
        <v>43</v>
      </c>
      <c r="J370" s="6" t="s">
        <v>43</v>
      </c>
      <c r="K370" s="6" t="s">
        <v>43</v>
      </c>
      <c r="L370" s="6" t="s">
        <v>43</v>
      </c>
      <c r="M370" s="6" t="s">
        <v>43</v>
      </c>
      <c r="N370" s="6" t="s">
        <v>43</v>
      </c>
      <c r="O370" s="6" t="s">
        <v>43</v>
      </c>
      <c r="P370" s="6" t="s">
        <v>43</v>
      </c>
      <c r="Q370" s="6" t="s">
        <v>43</v>
      </c>
      <c r="R370" s="6" t="s">
        <v>43</v>
      </c>
      <c r="S370" s="6" t="s">
        <v>43</v>
      </c>
      <c r="T370" s="6" t="s">
        <v>43</v>
      </c>
      <c r="U370" s="6" t="s">
        <v>43</v>
      </c>
      <c r="V370" s="6" t="s">
        <v>43</v>
      </c>
      <c r="W370" s="6" t="s">
        <v>43</v>
      </c>
      <c r="X370" s="6" t="s">
        <v>43</v>
      </c>
      <c r="Y370" s="6" t="s">
        <v>43</v>
      </c>
      <c r="Z370" s="6" t="s">
        <v>43</v>
      </c>
      <c r="AA370" s="6" t="s">
        <v>43</v>
      </c>
      <c r="AB370" s="6" t="s">
        <v>43</v>
      </c>
      <c r="AC370" s="6" t="s">
        <v>43</v>
      </c>
      <c r="AD370" s="6" t="s">
        <v>43</v>
      </c>
      <c r="AE370" s="6" t="s">
        <v>1131</v>
      </c>
      <c r="AF370" s="6" t="s">
        <v>1130</v>
      </c>
      <c r="AG370" s="6" t="s">
        <v>198</v>
      </c>
      <c r="AH370" s="6" t="s">
        <v>43</v>
      </c>
      <c r="AI370" s="6" t="s">
        <v>43</v>
      </c>
      <c r="AJ370" s="6" t="s">
        <v>43</v>
      </c>
    </row>
    <row r="371">
      <c r="A371" s="15"/>
      <c r="B371" s="15"/>
      <c r="C371" s="15"/>
      <c r="D371" s="15"/>
      <c r="E371" s="15"/>
      <c r="F371" s="16"/>
      <c r="G371" s="16"/>
      <c r="H371" s="16"/>
      <c r="I371" s="16"/>
      <c r="J371" s="17"/>
      <c r="K371" s="16"/>
      <c r="L371" s="17"/>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6"/>
      <c r="G372" s="16"/>
      <c r="H372" s="16"/>
      <c r="I372" s="16"/>
      <c r="J372" s="17"/>
      <c r="K372" s="16"/>
      <c r="L372" s="17"/>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6"/>
      <c r="G373" s="16"/>
      <c r="H373" s="16"/>
      <c r="I373" s="16"/>
      <c r="J373" s="17"/>
      <c r="K373" s="16"/>
      <c r="L373" s="17"/>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6"/>
      <c r="G374" s="16"/>
      <c r="H374" s="16"/>
      <c r="I374" s="16"/>
      <c r="J374" s="17"/>
      <c r="K374" s="16"/>
      <c r="L374" s="17"/>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6"/>
      <c r="G375" s="16"/>
      <c r="H375" s="16"/>
      <c r="I375" s="16"/>
      <c r="J375" s="17"/>
      <c r="K375" s="16"/>
      <c r="L375" s="17"/>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6"/>
      <c r="G376" s="16"/>
      <c r="H376" s="16"/>
      <c r="I376" s="16"/>
      <c r="J376" s="17"/>
      <c r="K376" s="16"/>
      <c r="L376" s="17"/>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6"/>
      <c r="G377" s="16"/>
      <c r="H377" s="16"/>
      <c r="I377" s="16"/>
      <c r="J377" s="17"/>
      <c r="K377" s="16"/>
      <c r="L377" s="17"/>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6"/>
      <c r="G378" s="16"/>
      <c r="H378" s="16"/>
      <c r="I378" s="16"/>
      <c r="J378" s="17"/>
      <c r="K378" s="16"/>
      <c r="L378" s="17"/>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6"/>
      <c r="G379" s="16"/>
      <c r="H379" s="16"/>
      <c r="I379" s="16"/>
      <c r="J379" s="17"/>
      <c r="K379" s="16"/>
      <c r="L379" s="17"/>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6"/>
      <c r="G380" s="16"/>
      <c r="H380" s="16"/>
      <c r="I380" s="16"/>
      <c r="J380" s="17"/>
      <c r="K380" s="16"/>
      <c r="L380" s="17"/>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6"/>
      <c r="G381" s="16"/>
      <c r="H381" s="16"/>
      <c r="I381" s="16"/>
      <c r="J381" s="17"/>
      <c r="K381" s="16"/>
      <c r="L381" s="17"/>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6"/>
      <c r="G382" s="16"/>
      <c r="H382" s="16"/>
      <c r="I382" s="16"/>
      <c r="J382" s="17"/>
      <c r="K382" s="16"/>
      <c r="L382" s="17"/>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6"/>
      <c r="G383" s="16"/>
      <c r="H383" s="16"/>
      <c r="I383" s="16"/>
      <c r="J383" s="17"/>
      <c r="K383" s="16"/>
      <c r="L383" s="17"/>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6"/>
      <c r="G384" s="16"/>
      <c r="H384" s="16"/>
      <c r="I384" s="16"/>
      <c r="J384" s="17"/>
      <c r="K384" s="16"/>
      <c r="L384" s="17"/>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6"/>
      <c r="G385" s="16"/>
      <c r="H385" s="16"/>
      <c r="I385" s="16"/>
      <c r="J385" s="17"/>
      <c r="K385" s="16"/>
      <c r="L385" s="17"/>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6"/>
      <c r="G386" s="16"/>
      <c r="H386" s="16"/>
      <c r="I386" s="16"/>
      <c r="J386" s="17"/>
      <c r="K386" s="16"/>
      <c r="L386" s="17"/>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6"/>
      <c r="G387" s="16"/>
      <c r="H387" s="16"/>
      <c r="I387" s="16"/>
      <c r="J387" s="17"/>
      <c r="K387" s="16"/>
      <c r="L387" s="17"/>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6"/>
      <c r="G388" s="16"/>
      <c r="H388" s="16"/>
      <c r="I388" s="16"/>
      <c r="J388" s="17"/>
      <c r="K388" s="16"/>
      <c r="L388" s="17"/>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6"/>
      <c r="G389" s="16"/>
      <c r="H389" s="16"/>
      <c r="I389" s="16"/>
      <c r="J389" s="17"/>
      <c r="K389" s="16"/>
      <c r="L389" s="17"/>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6"/>
      <c r="G390" s="16"/>
      <c r="H390" s="16"/>
      <c r="I390" s="16"/>
      <c r="J390" s="17"/>
      <c r="K390" s="16"/>
      <c r="L390" s="17"/>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6"/>
      <c r="G391" s="16"/>
      <c r="H391" s="16"/>
      <c r="I391" s="16"/>
      <c r="J391" s="17"/>
      <c r="K391" s="16"/>
      <c r="L391" s="17"/>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6"/>
      <c r="G392" s="16"/>
      <c r="H392" s="16"/>
      <c r="I392" s="16"/>
      <c r="J392" s="17"/>
      <c r="K392" s="16"/>
      <c r="L392" s="17"/>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6"/>
      <c r="G393" s="16"/>
      <c r="H393" s="16"/>
      <c r="I393" s="16"/>
      <c r="J393" s="17"/>
      <c r="K393" s="16"/>
      <c r="L393" s="17"/>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6"/>
      <c r="G394" s="16"/>
      <c r="H394" s="16"/>
      <c r="I394" s="16"/>
      <c r="J394" s="17"/>
      <c r="K394" s="16"/>
      <c r="L394" s="17"/>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6"/>
      <c r="G395" s="16"/>
      <c r="H395" s="16"/>
      <c r="I395" s="16"/>
      <c r="J395" s="17"/>
      <c r="K395" s="16"/>
      <c r="L395" s="17"/>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6"/>
      <c r="G396" s="16"/>
      <c r="H396" s="16"/>
      <c r="I396" s="16"/>
      <c r="J396" s="17"/>
      <c r="K396" s="16"/>
      <c r="L396" s="17"/>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6"/>
      <c r="G397" s="16"/>
      <c r="H397" s="16"/>
      <c r="I397" s="16"/>
      <c r="J397" s="17"/>
      <c r="K397" s="16"/>
      <c r="L397" s="17"/>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6"/>
      <c r="G398" s="16"/>
      <c r="H398" s="16"/>
      <c r="I398" s="16"/>
      <c r="J398" s="17"/>
      <c r="K398" s="16"/>
      <c r="L398" s="17"/>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6"/>
      <c r="G399" s="16"/>
      <c r="H399" s="16"/>
      <c r="I399" s="16"/>
      <c r="J399" s="17"/>
      <c r="K399" s="16"/>
      <c r="L399" s="17"/>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6"/>
      <c r="G400" s="16"/>
      <c r="H400" s="16"/>
      <c r="I400" s="16"/>
      <c r="J400" s="17"/>
      <c r="K400" s="16"/>
      <c r="L400" s="17"/>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6"/>
      <c r="G401" s="16"/>
      <c r="H401" s="16"/>
      <c r="I401" s="16"/>
      <c r="J401" s="17"/>
      <c r="K401" s="16"/>
      <c r="L401" s="17"/>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6"/>
      <c r="G402" s="16"/>
      <c r="H402" s="16"/>
      <c r="I402" s="16"/>
      <c r="J402" s="17"/>
      <c r="K402" s="16"/>
      <c r="L402" s="17"/>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6"/>
      <c r="G403" s="16"/>
      <c r="H403" s="16"/>
      <c r="I403" s="16"/>
      <c r="J403" s="17"/>
      <c r="K403" s="16"/>
      <c r="L403" s="17"/>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6"/>
      <c r="G404" s="16"/>
      <c r="H404" s="16"/>
      <c r="I404" s="16"/>
      <c r="J404" s="17"/>
      <c r="K404" s="16"/>
      <c r="L404" s="17"/>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6"/>
      <c r="G405" s="16"/>
      <c r="H405" s="16"/>
      <c r="I405" s="16"/>
      <c r="J405" s="17"/>
      <c r="K405" s="16"/>
      <c r="L405" s="17"/>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6"/>
      <c r="G406" s="16"/>
      <c r="H406" s="16"/>
      <c r="I406" s="16"/>
      <c r="J406" s="17"/>
      <c r="K406" s="16"/>
      <c r="L406" s="17"/>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6"/>
      <c r="G407" s="16"/>
      <c r="H407" s="16"/>
      <c r="I407" s="16"/>
      <c r="J407" s="17"/>
      <c r="K407" s="16"/>
      <c r="L407" s="17"/>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6"/>
      <c r="G408" s="16"/>
      <c r="H408" s="16"/>
      <c r="I408" s="16"/>
      <c r="J408" s="17"/>
      <c r="K408" s="16"/>
      <c r="L408" s="17"/>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6"/>
      <c r="G409" s="16"/>
      <c r="H409" s="16"/>
      <c r="I409" s="16"/>
      <c r="J409" s="17"/>
      <c r="K409" s="16"/>
      <c r="L409" s="17"/>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6"/>
      <c r="G410" s="16"/>
      <c r="H410" s="16"/>
      <c r="I410" s="16"/>
      <c r="J410" s="17"/>
      <c r="K410" s="16"/>
      <c r="L410" s="17"/>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6"/>
      <c r="G411" s="16"/>
      <c r="H411" s="16"/>
      <c r="I411" s="16"/>
      <c r="J411" s="17"/>
      <c r="K411" s="16"/>
      <c r="L411" s="17"/>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6"/>
      <c r="G412" s="16"/>
      <c r="H412" s="16"/>
      <c r="I412" s="16"/>
      <c r="J412" s="17"/>
      <c r="K412" s="16"/>
      <c r="L412" s="17"/>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6"/>
      <c r="G413" s="16"/>
      <c r="H413" s="16"/>
      <c r="I413" s="16"/>
      <c r="J413" s="17"/>
      <c r="K413" s="16"/>
      <c r="L413" s="17"/>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6"/>
      <c r="G414" s="16"/>
      <c r="H414" s="16"/>
      <c r="I414" s="16"/>
      <c r="J414" s="17"/>
      <c r="K414" s="16"/>
      <c r="L414" s="17"/>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6"/>
      <c r="G415" s="16"/>
      <c r="H415" s="16"/>
      <c r="I415" s="16"/>
      <c r="J415" s="17"/>
      <c r="K415" s="16"/>
      <c r="L415" s="17"/>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6"/>
      <c r="G416" s="16"/>
      <c r="H416" s="16"/>
      <c r="I416" s="16"/>
      <c r="J416" s="17"/>
      <c r="K416" s="16"/>
      <c r="L416" s="17"/>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6"/>
      <c r="G417" s="16"/>
      <c r="H417" s="16"/>
      <c r="I417" s="16"/>
      <c r="J417" s="17"/>
      <c r="K417" s="16"/>
      <c r="L417" s="17"/>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6"/>
      <c r="G418" s="16"/>
      <c r="H418" s="16"/>
      <c r="I418" s="16"/>
      <c r="J418" s="17"/>
      <c r="K418" s="16"/>
      <c r="L418" s="17"/>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6"/>
      <c r="G419" s="16"/>
      <c r="H419" s="16"/>
      <c r="I419" s="16"/>
      <c r="J419" s="17"/>
      <c r="K419" s="16"/>
      <c r="L419" s="17"/>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6"/>
      <c r="G420" s="16"/>
      <c r="H420" s="16"/>
      <c r="I420" s="16"/>
      <c r="J420" s="17"/>
      <c r="K420" s="16"/>
      <c r="L420" s="17"/>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6"/>
      <c r="G421" s="16"/>
      <c r="H421" s="16"/>
      <c r="I421" s="16"/>
      <c r="J421" s="17"/>
      <c r="K421" s="16"/>
      <c r="L421" s="17"/>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6"/>
      <c r="G422" s="16"/>
      <c r="H422" s="16"/>
      <c r="I422" s="16"/>
      <c r="J422" s="17"/>
      <c r="K422" s="16"/>
      <c r="L422" s="17"/>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6"/>
      <c r="G423" s="16"/>
      <c r="H423" s="16"/>
      <c r="I423" s="16"/>
      <c r="J423" s="17"/>
      <c r="K423" s="16"/>
      <c r="L423" s="17"/>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6"/>
      <c r="G424" s="16"/>
      <c r="H424" s="16"/>
      <c r="I424" s="16"/>
      <c r="J424" s="17"/>
      <c r="K424" s="16"/>
      <c r="L424" s="17"/>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6"/>
      <c r="G425" s="16"/>
      <c r="H425" s="16"/>
      <c r="I425" s="16"/>
      <c r="J425" s="17"/>
      <c r="K425" s="16"/>
      <c r="L425" s="17"/>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6"/>
      <c r="G426" s="16"/>
      <c r="H426" s="16"/>
      <c r="I426" s="16"/>
      <c r="J426" s="17"/>
      <c r="K426" s="16"/>
      <c r="L426" s="17"/>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6"/>
      <c r="G427" s="16"/>
      <c r="H427" s="16"/>
      <c r="I427" s="16"/>
      <c r="J427" s="17"/>
      <c r="K427" s="16"/>
      <c r="L427" s="17"/>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6"/>
      <c r="G428" s="16"/>
      <c r="H428" s="16"/>
      <c r="I428" s="16"/>
      <c r="J428" s="17"/>
      <c r="K428" s="16"/>
      <c r="L428" s="17"/>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6"/>
      <c r="G429" s="16"/>
      <c r="H429" s="16"/>
      <c r="I429" s="16"/>
      <c r="J429" s="17"/>
      <c r="K429" s="16"/>
      <c r="L429" s="17"/>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6"/>
      <c r="G430" s="16"/>
      <c r="H430" s="16"/>
      <c r="I430" s="16"/>
      <c r="J430" s="17"/>
      <c r="K430" s="16"/>
      <c r="L430" s="17"/>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6"/>
      <c r="G431" s="16"/>
      <c r="H431" s="16"/>
      <c r="I431" s="16"/>
      <c r="J431" s="17"/>
      <c r="K431" s="16"/>
      <c r="L431" s="17"/>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6"/>
      <c r="G432" s="16"/>
      <c r="H432" s="16"/>
      <c r="I432" s="16"/>
      <c r="J432" s="17"/>
      <c r="K432" s="16"/>
      <c r="L432" s="17"/>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6"/>
      <c r="G433" s="16"/>
      <c r="H433" s="16"/>
      <c r="I433" s="16"/>
      <c r="J433" s="17"/>
      <c r="K433" s="16"/>
      <c r="L433" s="17"/>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6"/>
      <c r="G434" s="16"/>
      <c r="H434" s="16"/>
      <c r="I434" s="16"/>
      <c r="J434" s="17"/>
      <c r="K434" s="16"/>
      <c r="L434" s="17"/>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6"/>
      <c r="G435" s="16"/>
      <c r="H435" s="16"/>
      <c r="I435" s="16"/>
      <c r="J435" s="17"/>
      <c r="K435" s="16"/>
      <c r="L435" s="17"/>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6"/>
      <c r="G436" s="16"/>
      <c r="H436" s="16"/>
      <c r="I436" s="16"/>
      <c r="J436" s="17"/>
      <c r="K436" s="16"/>
      <c r="L436" s="17"/>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6"/>
      <c r="G437" s="16"/>
      <c r="H437" s="16"/>
      <c r="I437" s="16"/>
      <c r="J437" s="17"/>
      <c r="K437" s="16"/>
      <c r="L437" s="17"/>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6"/>
      <c r="G438" s="16"/>
      <c r="H438" s="16"/>
      <c r="I438" s="16"/>
      <c r="J438" s="17"/>
      <c r="K438" s="16"/>
      <c r="L438" s="17"/>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6"/>
      <c r="G439" s="16"/>
      <c r="H439" s="16"/>
      <c r="I439" s="16"/>
      <c r="J439" s="17"/>
      <c r="K439" s="16"/>
      <c r="L439" s="17"/>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6"/>
      <c r="G440" s="16"/>
      <c r="H440" s="16"/>
      <c r="I440" s="16"/>
      <c r="J440" s="17"/>
      <c r="K440" s="16"/>
      <c r="L440" s="17"/>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6"/>
      <c r="G441" s="16"/>
      <c r="H441" s="16"/>
      <c r="I441" s="16"/>
      <c r="J441" s="17"/>
      <c r="K441" s="16"/>
      <c r="L441" s="17"/>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6"/>
      <c r="G442" s="16"/>
      <c r="H442" s="16"/>
      <c r="I442" s="16"/>
      <c r="J442" s="17"/>
      <c r="K442" s="16"/>
      <c r="L442" s="17"/>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6"/>
      <c r="G443" s="16"/>
      <c r="H443" s="16"/>
      <c r="I443" s="16"/>
      <c r="J443" s="17"/>
      <c r="K443" s="16"/>
      <c r="L443" s="17"/>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6"/>
      <c r="G444" s="16"/>
      <c r="H444" s="16"/>
      <c r="I444" s="16"/>
      <c r="J444" s="17"/>
      <c r="K444" s="16"/>
      <c r="L444" s="17"/>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6"/>
      <c r="G445" s="16"/>
      <c r="H445" s="16"/>
      <c r="I445" s="16"/>
      <c r="J445" s="17"/>
      <c r="K445" s="16"/>
      <c r="L445" s="17"/>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6"/>
      <c r="G446" s="16"/>
      <c r="H446" s="16"/>
      <c r="I446" s="16"/>
      <c r="J446" s="17"/>
      <c r="K446" s="16"/>
      <c r="L446" s="17"/>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6"/>
      <c r="G447" s="16"/>
      <c r="H447" s="16"/>
      <c r="I447" s="16"/>
      <c r="J447" s="17"/>
      <c r="K447" s="16"/>
      <c r="L447" s="17"/>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6"/>
      <c r="G448" s="16"/>
      <c r="H448" s="16"/>
      <c r="I448" s="16"/>
      <c r="J448" s="17"/>
      <c r="K448" s="16"/>
      <c r="L448" s="17"/>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6"/>
      <c r="G449" s="16"/>
      <c r="H449" s="16"/>
      <c r="I449" s="16"/>
      <c r="J449" s="17"/>
      <c r="K449" s="16"/>
      <c r="L449" s="17"/>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6"/>
      <c r="G450" s="16"/>
      <c r="H450" s="16"/>
      <c r="I450" s="16"/>
      <c r="J450" s="17"/>
      <c r="K450" s="16"/>
      <c r="L450" s="17"/>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6"/>
      <c r="G451" s="16"/>
      <c r="H451" s="16"/>
      <c r="I451" s="16"/>
      <c r="J451" s="17"/>
      <c r="K451" s="16"/>
      <c r="L451" s="17"/>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6"/>
      <c r="G452" s="16"/>
      <c r="H452" s="16"/>
      <c r="I452" s="16"/>
      <c r="J452" s="17"/>
      <c r="K452" s="16"/>
      <c r="L452" s="17"/>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6"/>
      <c r="G453" s="16"/>
      <c r="H453" s="16"/>
      <c r="I453" s="16"/>
      <c r="J453" s="17"/>
      <c r="K453" s="16"/>
      <c r="L453" s="17"/>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6"/>
      <c r="G454" s="16"/>
      <c r="H454" s="16"/>
      <c r="I454" s="16"/>
      <c r="J454" s="17"/>
      <c r="K454" s="16"/>
      <c r="L454" s="17"/>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6"/>
      <c r="G455" s="16"/>
      <c r="H455" s="16"/>
      <c r="I455" s="16"/>
      <c r="J455" s="17"/>
      <c r="K455" s="16"/>
      <c r="L455" s="17"/>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6"/>
      <c r="G456" s="16"/>
      <c r="H456" s="16"/>
      <c r="I456" s="16"/>
      <c r="J456" s="17"/>
      <c r="K456" s="16"/>
      <c r="L456" s="17"/>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6"/>
      <c r="G457" s="16"/>
      <c r="H457" s="16"/>
      <c r="I457" s="16"/>
      <c r="J457" s="17"/>
      <c r="K457" s="16"/>
      <c r="L457" s="17"/>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6"/>
      <c r="G458" s="16"/>
      <c r="H458" s="16"/>
      <c r="I458" s="16"/>
      <c r="J458" s="17"/>
      <c r="K458" s="16"/>
      <c r="L458" s="17"/>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6"/>
      <c r="G459" s="16"/>
      <c r="H459" s="16"/>
      <c r="I459" s="16"/>
      <c r="J459" s="17"/>
      <c r="K459" s="16"/>
      <c r="L459" s="17"/>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6"/>
      <c r="G460" s="16"/>
      <c r="H460" s="16"/>
      <c r="I460" s="16"/>
      <c r="J460" s="17"/>
      <c r="K460" s="16"/>
      <c r="L460" s="17"/>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6"/>
      <c r="G461" s="16"/>
      <c r="H461" s="16"/>
      <c r="I461" s="16"/>
      <c r="J461" s="17"/>
      <c r="K461" s="16"/>
      <c r="L461" s="17"/>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6"/>
      <c r="G462" s="16"/>
      <c r="H462" s="16"/>
      <c r="I462" s="16"/>
      <c r="J462" s="17"/>
      <c r="K462" s="16"/>
      <c r="L462" s="17"/>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6"/>
      <c r="G463" s="16"/>
      <c r="H463" s="16"/>
      <c r="I463" s="16"/>
      <c r="J463" s="17"/>
      <c r="K463" s="16"/>
      <c r="L463" s="17"/>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6"/>
      <c r="G464" s="16"/>
      <c r="H464" s="16"/>
      <c r="I464" s="16"/>
      <c r="J464" s="17"/>
      <c r="K464" s="16"/>
      <c r="L464" s="17"/>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6"/>
      <c r="G465" s="16"/>
      <c r="H465" s="16"/>
      <c r="I465" s="16"/>
      <c r="J465" s="17"/>
      <c r="K465" s="16"/>
      <c r="L465" s="17"/>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6"/>
      <c r="G466" s="16"/>
      <c r="H466" s="16"/>
      <c r="I466" s="16"/>
      <c r="J466" s="17"/>
      <c r="K466" s="16"/>
      <c r="L466" s="17"/>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6"/>
      <c r="G467" s="16"/>
      <c r="H467" s="16"/>
      <c r="I467" s="16"/>
      <c r="J467" s="17"/>
      <c r="K467" s="16"/>
      <c r="L467" s="17"/>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6"/>
      <c r="G468" s="16"/>
      <c r="H468" s="16"/>
      <c r="I468" s="16"/>
      <c r="J468" s="17"/>
      <c r="K468" s="16"/>
      <c r="L468" s="17"/>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6"/>
      <c r="G469" s="16"/>
      <c r="H469" s="16"/>
      <c r="I469" s="16"/>
      <c r="J469" s="17"/>
      <c r="K469" s="16"/>
      <c r="L469" s="17"/>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6"/>
      <c r="G470" s="16"/>
      <c r="H470" s="16"/>
      <c r="I470" s="16"/>
      <c r="J470" s="17"/>
      <c r="K470" s="16"/>
      <c r="L470" s="17"/>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6"/>
      <c r="G471" s="16"/>
      <c r="H471" s="16"/>
      <c r="I471" s="16"/>
      <c r="J471" s="17"/>
      <c r="K471" s="16"/>
      <c r="L471" s="17"/>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6"/>
      <c r="G472" s="16"/>
      <c r="H472" s="16"/>
      <c r="I472" s="16"/>
      <c r="J472" s="17"/>
      <c r="K472" s="16"/>
      <c r="L472" s="17"/>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6"/>
      <c r="G473" s="16"/>
      <c r="H473" s="16"/>
      <c r="I473" s="16"/>
      <c r="J473" s="17"/>
      <c r="K473" s="16"/>
      <c r="L473" s="17"/>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6"/>
      <c r="G474" s="16"/>
      <c r="H474" s="16"/>
      <c r="I474" s="16"/>
      <c r="J474" s="17"/>
      <c r="K474" s="16"/>
      <c r="L474" s="17"/>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6"/>
      <c r="G475" s="16"/>
      <c r="H475" s="16"/>
      <c r="I475" s="16"/>
      <c r="J475" s="17"/>
      <c r="K475" s="16"/>
      <c r="L475" s="17"/>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6"/>
      <c r="G476" s="16"/>
      <c r="H476" s="16"/>
      <c r="I476" s="16"/>
      <c r="J476" s="17"/>
      <c r="K476" s="16"/>
      <c r="L476" s="17"/>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6"/>
      <c r="G477" s="16"/>
      <c r="H477" s="16"/>
      <c r="I477" s="16"/>
      <c r="J477" s="17"/>
      <c r="K477" s="16"/>
      <c r="L477" s="17"/>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6"/>
      <c r="G478" s="16"/>
      <c r="H478" s="16"/>
      <c r="I478" s="16"/>
      <c r="J478" s="17"/>
      <c r="K478" s="16"/>
      <c r="L478" s="17"/>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6"/>
      <c r="G479" s="16"/>
      <c r="H479" s="16"/>
      <c r="I479" s="16"/>
      <c r="J479" s="17"/>
      <c r="K479" s="16"/>
      <c r="L479" s="17"/>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6"/>
      <c r="G480" s="16"/>
      <c r="H480" s="16"/>
      <c r="I480" s="16"/>
      <c r="J480" s="17"/>
      <c r="K480" s="16"/>
      <c r="L480" s="17"/>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6"/>
      <c r="G481" s="16"/>
      <c r="H481" s="16"/>
      <c r="I481" s="16"/>
      <c r="J481" s="17"/>
      <c r="K481" s="16"/>
      <c r="L481" s="17"/>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6"/>
      <c r="G482" s="16"/>
      <c r="H482" s="16"/>
      <c r="I482" s="16"/>
      <c r="J482" s="17"/>
      <c r="K482" s="16"/>
      <c r="L482" s="17"/>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6"/>
      <c r="G483" s="16"/>
      <c r="H483" s="16"/>
      <c r="I483" s="16"/>
      <c r="J483" s="17"/>
      <c r="K483" s="16"/>
      <c r="L483" s="17"/>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6"/>
      <c r="G484" s="16"/>
      <c r="H484" s="16"/>
      <c r="I484" s="16"/>
      <c r="J484" s="17"/>
      <c r="K484" s="16"/>
      <c r="L484" s="17"/>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6"/>
      <c r="G485" s="16"/>
      <c r="H485" s="16"/>
      <c r="I485" s="16"/>
      <c r="J485" s="17"/>
      <c r="K485" s="16"/>
      <c r="L485" s="17"/>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6"/>
      <c r="G486" s="16"/>
      <c r="H486" s="16"/>
      <c r="I486" s="16"/>
      <c r="J486" s="17"/>
      <c r="K486" s="16"/>
      <c r="L486" s="17"/>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6"/>
      <c r="G487" s="16"/>
      <c r="H487" s="16"/>
      <c r="I487" s="16"/>
      <c r="J487" s="17"/>
      <c r="K487" s="16"/>
      <c r="L487" s="17"/>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6"/>
      <c r="G488" s="16"/>
      <c r="H488" s="16"/>
      <c r="I488" s="16"/>
      <c r="J488" s="17"/>
      <c r="K488" s="16"/>
      <c r="L488" s="17"/>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6"/>
      <c r="G489" s="16"/>
      <c r="H489" s="16"/>
      <c r="I489" s="16"/>
      <c r="J489" s="17"/>
      <c r="K489" s="16"/>
      <c r="L489" s="17"/>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6"/>
      <c r="G490" s="16"/>
      <c r="H490" s="16"/>
      <c r="I490" s="16"/>
      <c r="J490" s="17"/>
      <c r="K490" s="16"/>
      <c r="L490" s="17"/>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6"/>
      <c r="G491" s="16"/>
      <c r="H491" s="16"/>
      <c r="I491" s="16"/>
      <c r="J491" s="17"/>
      <c r="K491" s="16"/>
      <c r="L491" s="17"/>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6"/>
      <c r="G492" s="16"/>
      <c r="H492" s="16"/>
      <c r="I492" s="16"/>
      <c r="J492" s="17"/>
      <c r="K492" s="16"/>
      <c r="L492" s="17"/>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6"/>
      <c r="G493" s="16"/>
      <c r="H493" s="16"/>
      <c r="I493" s="16"/>
      <c r="J493" s="17"/>
      <c r="K493" s="16"/>
      <c r="L493" s="17"/>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6"/>
      <c r="G494" s="16"/>
      <c r="H494" s="16"/>
      <c r="I494" s="16"/>
      <c r="J494" s="17"/>
      <c r="K494" s="16"/>
      <c r="L494" s="17"/>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6"/>
      <c r="G495" s="16"/>
      <c r="H495" s="16"/>
      <c r="I495" s="16"/>
      <c r="J495" s="17"/>
      <c r="K495" s="16"/>
      <c r="L495" s="17"/>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6"/>
      <c r="G496" s="16"/>
      <c r="H496" s="16"/>
      <c r="I496" s="16"/>
      <c r="J496" s="17"/>
      <c r="K496" s="16"/>
      <c r="L496" s="17"/>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6"/>
      <c r="G497" s="16"/>
      <c r="H497" s="16"/>
      <c r="I497" s="16"/>
      <c r="J497" s="17"/>
      <c r="K497" s="16"/>
      <c r="L497" s="17"/>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6"/>
      <c r="G498" s="16"/>
      <c r="H498" s="16"/>
      <c r="I498" s="16"/>
      <c r="J498" s="17"/>
      <c r="K498" s="16"/>
      <c r="L498" s="17"/>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6"/>
      <c r="G499" s="16"/>
      <c r="H499" s="16"/>
      <c r="I499" s="16"/>
      <c r="J499" s="17"/>
      <c r="K499" s="16"/>
      <c r="L499" s="17"/>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6"/>
      <c r="G500" s="16"/>
      <c r="H500" s="16"/>
      <c r="I500" s="16"/>
      <c r="J500" s="17"/>
      <c r="K500" s="16"/>
      <c r="L500" s="17"/>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6"/>
      <c r="G501" s="16"/>
      <c r="H501" s="16"/>
      <c r="I501" s="16"/>
      <c r="J501" s="17"/>
      <c r="K501" s="16"/>
      <c r="L501" s="17"/>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6"/>
      <c r="G502" s="16"/>
      <c r="H502" s="16"/>
      <c r="I502" s="16"/>
      <c r="J502" s="17"/>
      <c r="K502" s="16"/>
      <c r="L502" s="17"/>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6"/>
      <c r="G503" s="16"/>
      <c r="H503" s="16"/>
      <c r="I503" s="16"/>
      <c r="J503" s="17"/>
      <c r="K503" s="16"/>
      <c r="L503" s="17"/>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6"/>
      <c r="G504" s="16"/>
      <c r="H504" s="16"/>
      <c r="I504" s="16"/>
      <c r="J504" s="17"/>
      <c r="K504" s="16"/>
      <c r="L504" s="17"/>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6"/>
      <c r="G505" s="16"/>
      <c r="H505" s="16"/>
      <c r="I505" s="16"/>
      <c r="J505" s="17"/>
      <c r="K505" s="16"/>
      <c r="L505" s="17"/>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6"/>
      <c r="G506" s="16"/>
      <c r="H506" s="16"/>
      <c r="I506" s="16"/>
      <c r="J506" s="17"/>
      <c r="K506" s="16"/>
      <c r="L506" s="17"/>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6"/>
      <c r="G507" s="16"/>
      <c r="H507" s="16"/>
      <c r="I507" s="16"/>
      <c r="J507" s="17"/>
      <c r="K507" s="16"/>
      <c r="L507" s="17"/>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6"/>
      <c r="G508" s="16"/>
      <c r="H508" s="16"/>
      <c r="I508" s="16"/>
      <c r="J508" s="17"/>
      <c r="K508" s="16"/>
      <c r="L508" s="17"/>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6"/>
      <c r="G509" s="16"/>
      <c r="H509" s="16"/>
      <c r="I509" s="16"/>
      <c r="J509" s="17"/>
      <c r="K509" s="16"/>
      <c r="L509" s="17"/>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6"/>
      <c r="G510" s="16"/>
      <c r="H510" s="16"/>
      <c r="I510" s="16"/>
      <c r="J510" s="17"/>
      <c r="K510" s="16"/>
      <c r="L510" s="17"/>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6"/>
      <c r="G511" s="16"/>
      <c r="H511" s="16"/>
      <c r="I511" s="16"/>
      <c r="J511" s="17"/>
      <c r="K511" s="16"/>
      <c r="L511" s="17"/>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6"/>
      <c r="G512" s="16"/>
      <c r="H512" s="16"/>
      <c r="I512" s="16"/>
      <c r="J512" s="17"/>
      <c r="K512" s="16"/>
      <c r="L512" s="17"/>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6"/>
      <c r="G513" s="16"/>
      <c r="H513" s="16"/>
      <c r="I513" s="16"/>
      <c r="J513" s="17"/>
      <c r="K513" s="16"/>
      <c r="L513" s="17"/>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6"/>
      <c r="G514" s="16"/>
      <c r="H514" s="16"/>
      <c r="I514" s="16"/>
      <c r="J514" s="17"/>
      <c r="K514" s="16"/>
      <c r="L514" s="17"/>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6"/>
      <c r="G515" s="16"/>
      <c r="H515" s="16"/>
      <c r="I515" s="16"/>
      <c r="J515" s="17"/>
      <c r="K515" s="16"/>
      <c r="L515" s="17"/>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6"/>
      <c r="G516" s="16"/>
      <c r="H516" s="16"/>
      <c r="I516" s="16"/>
      <c r="J516" s="17"/>
      <c r="K516" s="16"/>
      <c r="L516" s="17"/>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6"/>
      <c r="G517" s="16"/>
      <c r="H517" s="16"/>
      <c r="I517" s="16"/>
      <c r="J517" s="17"/>
      <c r="K517" s="16"/>
      <c r="L517" s="17"/>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6"/>
      <c r="G518" s="16"/>
      <c r="H518" s="16"/>
      <c r="I518" s="16"/>
      <c r="J518" s="17"/>
      <c r="K518" s="16"/>
      <c r="L518" s="17"/>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6"/>
      <c r="G519" s="16"/>
      <c r="H519" s="16"/>
      <c r="I519" s="16"/>
      <c r="J519" s="17"/>
      <c r="K519" s="16"/>
      <c r="L519" s="17"/>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6"/>
      <c r="G520" s="16"/>
      <c r="H520" s="16"/>
      <c r="I520" s="16"/>
      <c r="J520" s="17"/>
      <c r="K520" s="16"/>
      <c r="L520" s="17"/>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6"/>
      <c r="G521" s="16"/>
      <c r="H521" s="16"/>
      <c r="I521" s="16"/>
      <c r="J521" s="17"/>
      <c r="K521" s="16"/>
      <c r="L521" s="17"/>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6"/>
      <c r="G522" s="16"/>
      <c r="H522" s="16"/>
      <c r="I522" s="16"/>
      <c r="J522" s="17"/>
      <c r="K522" s="16"/>
      <c r="L522" s="17"/>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6"/>
      <c r="G523" s="16"/>
      <c r="H523" s="16"/>
      <c r="I523" s="16"/>
      <c r="J523" s="17"/>
      <c r="K523" s="16"/>
      <c r="L523" s="17"/>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6"/>
      <c r="G524" s="16"/>
      <c r="H524" s="16"/>
      <c r="I524" s="16"/>
      <c r="J524" s="17"/>
      <c r="K524" s="16"/>
      <c r="L524" s="17"/>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6"/>
      <c r="G525" s="16"/>
      <c r="H525" s="16"/>
      <c r="I525" s="16"/>
      <c r="J525" s="17"/>
      <c r="K525" s="16"/>
      <c r="L525" s="17"/>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6"/>
      <c r="G526" s="16"/>
      <c r="H526" s="16"/>
      <c r="I526" s="16"/>
      <c r="J526" s="17"/>
      <c r="K526" s="16"/>
      <c r="L526" s="17"/>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6"/>
      <c r="G527" s="16"/>
      <c r="H527" s="16"/>
      <c r="I527" s="16"/>
      <c r="J527" s="17"/>
      <c r="K527" s="16"/>
      <c r="L527" s="17"/>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6"/>
      <c r="G528" s="16"/>
      <c r="H528" s="16"/>
      <c r="I528" s="16"/>
      <c r="J528" s="17"/>
      <c r="K528" s="16"/>
      <c r="L528" s="17"/>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6"/>
      <c r="G529" s="16"/>
      <c r="H529" s="16"/>
      <c r="I529" s="16"/>
      <c r="J529" s="17"/>
      <c r="K529" s="16"/>
      <c r="L529" s="17"/>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6"/>
      <c r="G530" s="16"/>
      <c r="H530" s="16"/>
      <c r="I530" s="16"/>
      <c r="J530" s="17"/>
      <c r="K530" s="16"/>
      <c r="L530" s="17"/>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6"/>
      <c r="G531" s="16"/>
      <c r="H531" s="16"/>
      <c r="I531" s="16"/>
      <c r="J531" s="17"/>
      <c r="K531" s="16"/>
      <c r="L531" s="17"/>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6"/>
      <c r="G532" s="16"/>
      <c r="H532" s="16"/>
      <c r="I532" s="16"/>
      <c r="J532" s="17"/>
      <c r="K532" s="16"/>
      <c r="L532" s="17"/>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6"/>
      <c r="G533" s="16"/>
      <c r="H533" s="16"/>
      <c r="I533" s="16"/>
      <c r="J533" s="17"/>
      <c r="K533" s="16"/>
      <c r="L533" s="17"/>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6"/>
      <c r="G534" s="16"/>
      <c r="H534" s="16"/>
      <c r="I534" s="16"/>
      <c r="J534" s="17"/>
      <c r="K534" s="16"/>
      <c r="L534" s="17"/>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6"/>
      <c r="G535" s="16"/>
      <c r="H535" s="16"/>
      <c r="I535" s="16"/>
      <c r="J535" s="17"/>
      <c r="K535" s="16"/>
      <c r="L535" s="17"/>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6"/>
      <c r="G536" s="16"/>
      <c r="H536" s="16"/>
      <c r="I536" s="16"/>
      <c r="J536" s="17"/>
      <c r="K536" s="16"/>
      <c r="L536" s="17"/>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6"/>
      <c r="G537" s="16"/>
      <c r="H537" s="16"/>
      <c r="I537" s="16"/>
      <c r="J537" s="17"/>
      <c r="K537" s="16"/>
      <c r="L537" s="17"/>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6"/>
      <c r="G538" s="16"/>
      <c r="H538" s="16"/>
      <c r="I538" s="16"/>
      <c r="J538" s="17"/>
      <c r="K538" s="16"/>
      <c r="L538" s="17"/>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6"/>
      <c r="G539" s="16"/>
      <c r="H539" s="16"/>
      <c r="I539" s="16"/>
      <c r="J539" s="17"/>
      <c r="K539" s="16"/>
      <c r="L539" s="17"/>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6"/>
      <c r="G540" s="16"/>
      <c r="H540" s="16"/>
      <c r="I540" s="16"/>
      <c r="J540" s="17"/>
      <c r="K540" s="16"/>
      <c r="L540" s="17"/>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6"/>
      <c r="G541" s="16"/>
      <c r="H541" s="16"/>
      <c r="I541" s="16"/>
      <c r="J541" s="17"/>
      <c r="K541" s="16"/>
      <c r="L541" s="17"/>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6"/>
      <c r="G542" s="16"/>
      <c r="H542" s="16"/>
      <c r="I542" s="16"/>
      <c r="J542" s="17"/>
      <c r="K542" s="16"/>
      <c r="L542" s="17"/>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6"/>
      <c r="G543" s="16"/>
      <c r="H543" s="16"/>
      <c r="I543" s="16"/>
      <c r="J543" s="17"/>
      <c r="K543" s="16"/>
      <c r="L543" s="17"/>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6"/>
      <c r="G544" s="16"/>
      <c r="H544" s="16"/>
      <c r="I544" s="16"/>
      <c r="J544" s="17"/>
      <c r="K544" s="16"/>
      <c r="L544" s="17"/>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6"/>
      <c r="G545" s="16"/>
      <c r="H545" s="16"/>
      <c r="I545" s="16"/>
      <c r="J545" s="17"/>
      <c r="K545" s="16"/>
      <c r="L545" s="17"/>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6"/>
      <c r="G546" s="16"/>
      <c r="H546" s="16"/>
      <c r="I546" s="16"/>
      <c r="J546" s="17"/>
      <c r="K546" s="16"/>
      <c r="L546" s="17"/>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6"/>
      <c r="G547" s="16"/>
      <c r="H547" s="16"/>
      <c r="I547" s="16"/>
      <c r="J547" s="17"/>
      <c r="K547" s="16"/>
      <c r="L547" s="17"/>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6"/>
      <c r="G548" s="16"/>
      <c r="H548" s="16"/>
      <c r="I548" s="16"/>
      <c r="J548" s="17"/>
      <c r="K548" s="16"/>
      <c r="L548" s="17"/>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6"/>
      <c r="G549" s="16"/>
      <c r="H549" s="16"/>
      <c r="I549" s="16"/>
      <c r="J549" s="17"/>
      <c r="K549" s="16"/>
      <c r="L549" s="17"/>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6"/>
      <c r="G550" s="16"/>
      <c r="H550" s="16"/>
      <c r="I550" s="16"/>
      <c r="J550" s="17"/>
      <c r="K550" s="16"/>
      <c r="L550" s="17"/>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6"/>
      <c r="G551" s="16"/>
      <c r="H551" s="16"/>
      <c r="I551" s="16"/>
      <c r="J551" s="17"/>
      <c r="K551" s="16"/>
      <c r="L551" s="17"/>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6"/>
      <c r="G552" s="16"/>
      <c r="H552" s="16"/>
      <c r="I552" s="16"/>
      <c r="J552" s="17"/>
      <c r="K552" s="16"/>
      <c r="L552" s="17"/>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6"/>
      <c r="G553" s="16"/>
      <c r="H553" s="16"/>
      <c r="I553" s="16"/>
      <c r="J553" s="17"/>
      <c r="K553" s="16"/>
      <c r="L553" s="17"/>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6"/>
      <c r="G554" s="16"/>
      <c r="H554" s="16"/>
      <c r="I554" s="16"/>
      <c r="J554" s="17"/>
      <c r="K554" s="16"/>
      <c r="L554" s="17"/>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6"/>
      <c r="G555" s="16"/>
      <c r="H555" s="16"/>
      <c r="I555" s="16"/>
      <c r="J555" s="17"/>
      <c r="K555" s="16"/>
      <c r="L555" s="17"/>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6"/>
      <c r="G556" s="16"/>
      <c r="H556" s="16"/>
      <c r="I556" s="16"/>
      <c r="J556" s="17"/>
      <c r="K556" s="16"/>
      <c r="L556" s="17"/>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6"/>
      <c r="G557" s="16"/>
      <c r="H557" s="16"/>
      <c r="I557" s="16"/>
      <c r="J557" s="17"/>
      <c r="K557" s="16"/>
      <c r="L557" s="17"/>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6"/>
      <c r="G558" s="16"/>
      <c r="H558" s="16"/>
      <c r="I558" s="16"/>
      <c r="J558" s="17"/>
      <c r="K558" s="16"/>
      <c r="L558" s="17"/>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6"/>
      <c r="G559" s="16"/>
      <c r="H559" s="16"/>
      <c r="I559" s="16"/>
      <c r="J559" s="17"/>
      <c r="K559" s="16"/>
      <c r="L559" s="17"/>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6"/>
      <c r="G560" s="16"/>
      <c r="H560" s="16"/>
      <c r="I560" s="16"/>
      <c r="J560" s="17"/>
      <c r="K560" s="16"/>
      <c r="L560" s="17"/>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6"/>
      <c r="G561" s="16"/>
      <c r="H561" s="16"/>
      <c r="I561" s="16"/>
      <c r="J561" s="17"/>
      <c r="K561" s="16"/>
      <c r="L561" s="17"/>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6"/>
      <c r="G562" s="16"/>
      <c r="H562" s="16"/>
      <c r="I562" s="16"/>
      <c r="J562" s="17"/>
      <c r="K562" s="16"/>
      <c r="L562" s="17"/>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6"/>
      <c r="G563" s="16"/>
      <c r="H563" s="16"/>
      <c r="I563" s="16"/>
      <c r="J563" s="17"/>
      <c r="K563" s="16"/>
      <c r="L563" s="17"/>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6"/>
      <c r="G564" s="16"/>
      <c r="H564" s="16"/>
      <c r="I564" s="16"/>
      <c r="J564" s="17"/>
      <c r="K564" s="16"/>
      <c r="L564" s="17"/>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6"/>
      <c r="G565" s="16"/>
      <c r="H565" s="16"/>
      <c r="I565" s="16"/>
      <c r="J565" s="17"/>
      <c r="K565" s="16"/>
      <c r="L565" s="17"/>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6"/>
      <c r="G566" s="16"/>
      <c r="H566" s="16"/>
      <c r="I566" s="16"/>
      <c r="J566" s="17"/>
      <c r="K566" s="16"/>
      <c r="L566" s="17"/>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6"/>
      <c r="G567" s="16"/>
      <c r="H567" s="16"/>
      <c r="I567" s="16"/>
      <c r="J567" s="17"/>
      <c r="K567" s="16"/>
      <c r="L567" s="17"/>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6"/>
      <c r="G568" s="16"/>
      <c r="H568" s="16"/>
      <c r="I568" s="16"/>
      <c r="J568" s="17"/>
      <c r="K568" s="16"/>
      <c r="L568" s="17"/>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6"/>
      <c r="G569" s="16"/>
      <c r="H569" s="16"/>
      <c r="I569" s="16"/>
      <c r="J569" s="17"/>
      <c r="K569" s="16"/>
      <c r="L569" s="17"/>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6"/>
      <c r="G570" s="16"/>
      <c r="H570" s="16"/>
      <c r="I570" s="16"/>
      <c r="J570" s="17"/>
      <c r="K570" s="16"/>
      <c r="L570" s="17"/>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6"/>
      <c r="G571" s="16"/>
      <c r="H571" s="16"/>
      <c r="I571" s="16"/>
      <c r="J571" s="17"/>
      <c r="K571" s="16"/>
      <c r="L571" s="17"/>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6"/>
      <c r="G572" s="16"/>
      <c r="H572" s="16"/>
      <c r="I572" s="16"/>
      <c r="J572" s="17"/>
      <c r="K572" s="16"/>
      <c r="L572" s="17"/>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6"/>
      <c r="G573" s="16"/>
      <c r="H573" s="16"/>
      <c r="I573" s="16"/>
      <c r="J573" s="17"/>
      <c r="K573" s="16"/>
      <c r="L573" s="17"/>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6"/>
      <c r="G574" s="16"/>
      <c r="H574" s="16"/>
      <c r="I574" s="16"/>
      <c r="J574" s="17"/>
      <c r="K574" s="16"/>
      <c r="L574" s="17"/>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6"/>
      <c r="G575" s="16"/>
      <c r="H575" s="16"/>
      <c r="I575" s="16"/>
      <c r="J575" s="17"/>
      <c r="K575" s="16"/>
      <c r="L575" s="17"/>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6"/>
      <c r="G576" s="16"/>
      <c r="H576" s="16"/>
      <c r="I576" s="16"/>
      <c r="J576" s="17"/>
      <c r="K576" s="16"/>
      <c r="L576" s="17"/>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6"/>
      <c r="G577" s="16"/>
      <c r="H577" s="16"/>
      <c r="I577" s="16"/>
      <c r="J577" s="17"/>
      <c r="K577" s="16"/>
      <c r="L577" s="17"/>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6"/>
      <c r="G578" s="16"/>
      <c r="H578" s="16"/>
      <c r="I578" s="16"/>
      <c r="J578" s="17"/>
      <c r="K578" s="16"/>
      <c r="L578" s="17"/>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6"/>
      <c r="G579" s="16"/>
      <c r="H579" s="16"/>
      <c r="I579" s="16"/>
      <c r="J579" s="17"/>
      <c r="K579" s="16"/>
      <c r="L579" s="17"/>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6"/>
      <c r="G580" s="16"/>
      <c r="H580" s="16"/>
      <c r="I580" s="16"/>
      <c r="J580" s="17"/>
      <c r="K580" s="16"/>
      <c r="L580" s="17"/>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6"/>
      <c r="G581" s="16"/>
      <c r="H581" s="16"/>
      <c r="I581" s="16"/>
      <c r="J581" s="17"/>
      <c r="K581" s="16"/>
      <c r="L581" s="17"/>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6"/>
      <c r="G582" s="16"/>
      <c r="H582" s="16"/>
      <c r="I582" s="16"/>
      <c r="J582" s="17"/>
      <c r="K582" s="16"/>
      <c r="L582" s="17"/>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6"/>
      <c r="G583" s="16"/>
      <c r="H583" s="16"/>
      <c r="I583" s="16"/>
      <c r="J583" s="17"/>
      <c r="K583" s="16"/>
      <c r="L583" s="17"/>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6"/>
      <c r="G584" s="16"/>
      <c r="H584" s="16"/>
      <c r="I584" s="16"/>
      <c r="J584" s="17"/>
      <c r="K584" s="16"/>
      <c r="L584" s="17"/>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6"/>
      <c r="G585" s="16"/>
      <c r="H585" s="16"/>
      <c r="I585" s="16"/>
      <c r="J585" s="17"/>
      <c r="K585" s="16"/>
      <c r="L585" s="17"/>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6"/>
      <c r="G586" s="16"/>
      <c r="H586" s="16"/>
      <c r="I586" s="16"/>
      <c r="J586" s="17"/>
      <c r="K586" s="16"/>
      <c r="L586" s="17"/>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6"/>
      <c r="G587" s="16"/>
      <c r="H587" s="16"/>
      <c r="I587" s="16"/>
      <c r="J587" s="17"/>
      <c r="K587" s="16"/>
      <c r="L587" s="17"/>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6"/>
      <c r="G588" s="16"/>
      <c r="H588" s="16"/>
      <c r="I588" s="16"/>
      <c r="J588" s="17"/>
      <c r="K588" s="16"/>
      <c r="L588" s="17"/>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6"/>
      <c r="G589" s="16"/>
      <c r="H589" s="16"/>
      <c r="I589" s="16"/>
      <c r="J589" s="17"/>
      <c r="K589" s="16"/>
      <c r="L589" s="17"/>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6"/>
      <c r="G590" s="16"/>
      <c r="H590" s="16"/>
      <c r="I590" s="16"/>
      <c r="J590" s="17"/>
      <c r="K590" s="16"/>
      <c r="L590" s="17"/>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6"/>
      <c r="G591" s="16"/>
      <c r="H591" s="16"/>
      <c r="I591" s="16"/>
      <c r="J591" s="17"/>
      <c r="K591" s="16"/>
      <c r="L591" s="17"/>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6"/>
      <c r="G592" s="16"/>
      <c r="H592" s="16"/>
      <c r="I592" s="16"/>
      <c r="J592" s="17"/>
      <c r="K592" s="16"/>
      <c r="L592" s="17"/>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6"/>
      <c r="G593" s="16"/>
      <c r="H593" s="16"/>
      <c r="I593" s="16"/>
      <c r="J593" s="17"/>
      <c r="K593" s="16"/>
      <c r="L593" s="17"/>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6"/>
      <c r="G594" s="16"/>
      <c r="H594" s="16"/>
      <c r="I594" s="16"/>
      <c r="J594" s="17"/>
      <c r="K594" s="16"/>
      <c r="L594" s="17"/>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6"/>
      <c r="G595" s="16"/>
      <c r="H595" s="16"/>
      <c r="I595" s="16"/>
      <c r="J595" s="17"/>
      <c r="K595" s="16"/>
      <c r="L595" s="17"/>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6"/>
      <c r="G596" s="16"/>
      <c r="H596" s="16"/>
      <c r="I596" s="16"/>
      <c r="J596" s="17"/>
      <c r="K596" s="16"/>
      <c r="L596" s="17"/>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6"/>
      <c r="G597" s="16"/>
      <c r="H597" s="16"/>
      <c r="I597" s="16"/>
      <c r="J597" s="17"/>
      <c r="K597" s="16"/>
      <c r="L597" s="17"/>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6"/>
      <c r="G598" s="16"/>
      <c r="H598" s="16"/>
      <c r="I598" s="16"/>
      <c r="J598" s="17"/>
      <c r="K598" s="16"/>
      <c r="L598" s="17"/>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6"/>
      <c r="G599" s="16"/>
      <c r="H599" s="16"/>
      <c r="I599" s="16"/>
      <c r="J599" s="17"/>
      <c r="K599" s="16"/>
      <c r="L599" s="17"/>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6"/>
      <c r="G600" s="16"/>
      <c r="H600" s="16"/>
      <c r="I600" s="16"/>
      <c r="J600" s="17"/>
      <c r="K600" s="16"/>
      <c r="L600" s="17"/>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6"/>
      <c r="G601" s="16"/>
      <c r="H601" s="16"/>
      <c r="I601" s="16"/>
      <c r="J601" s="17"/>
      <c r="K601" s="16"/>
      <c r="L601" s="17"/>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6"/>
      <c r="G602" s="16"/>
      <c r="H602" s="16"/>
      <c r="I602" s="16"/>
      <c r="J602" s="17"/>
      <c r="K602" s="16"/>
      <c r="L602" s="17"/>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6"/>
      <c r="G603" s="16"/>
      <c r="H603" s="16"/>
      <c r="I603" s="16"/>
      <c r="J603" s="17"/>
      <c r="K603" s="16"/>
      <c r="L603" s="17"/>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6"/>
      <c r="G604" s="16"/>
      <c r="H604" s="16"/>
      <c r="I604" s="16"/>
      <c r="J604" s="17"/>
      <c r="K604" s="16"/>
      <c r="L604" s="17"/>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6"/>
      <c r="G605" s="16"/>
      <c r="H605" s="16"/>
      <c r="I605" s="16"/>
      <c r="J605" s="17"/>
      <c r="K605" s="16"/>
      <c r="L605" s="17"/>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6"/>
      <c r="G606" s="16"/>
      <c r="H606" s="16"/>
      <c r="I606" s="16"/>
      <c r="J606" s="17"/>
      <c r="K606" s="16"/>
      <c r="L606" s="17"/>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6"/>
      <c r="G607" s="16"/>
      <c r="H607" s="16"/>
      <c r="I607" s="16"/>
      <c r="J607" s="17"/>
      <c r="K607" s="16"/>
      <c r="L607" s="17"/>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6"/>
      <c r="G608" s="16"/>
      <c r="H608" s="16"/>
      <c r="I608" s="16"/>
      <c r="J608" s="17"/>
      <c r="K608" s="16"/>
      <c r="L608" s="17"/>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6"/>
      <c r="G609" s="16"/>
      <c r="H609" s="16"/>
      <c r="I609" s="16"/>
      <c r="J609" s="17"/>
      <c r="K609" s="16"/>
      <c r="L609" s="17"/>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6"/>
      <c r="G610" s="16"/>
      <c r="H610" s="16"/>
      <c r="I610" s="16"/>
      <c r="J610" s="17"/>
      <c r="K610" s="16"/>
      <c r="L610" s="17"/>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6"/>
      <c r="G611" s="16"/>
      <c r="H611" s="16"/>
      <c r="I611" s="16"/>
      <c r="J611" s="17"/>
      <c r="K611" s="16"/>
      <c r="L611" s="17"/>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6"/>
      <c r="G612" s="16"/>
      <c r="H612" s="16"/>
      <c r="I612" s="16"/>
      <c r="J612" s="17"/>
      <c r="K612" s="16"/>
      <c r="L612" s="17"/>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6"/>
      <c r="G613" s="16"/>
      <c r="H613" s="16"/>
      <c r="I613" s="16"/>
      <c r="J613" s="17"/>
      <c r="K613" s="16"/>
      <c r="L613" s="17"/>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6"/>
      <c r="G614" s="16"/>
      <c r="H614" s="16"/>
      <c r="I614" s="16"/>
      <c r="J614" s="17"/>
      <c r="K614" s="16"/>
      <c r="L614" s="17"/>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6"/>
      <c r="G615" s="16"/>
      <c r="H615" s="16"/>
      <c r="I615" s="16"/>
      <c r="J615" s="17"/>
      <c r="K615" s="16"/>
      <c r="L615" s="17"/>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6"/>
      <c r="G616" s="16"/>
      <c r="H616" s="16"/>
      <c r="I616" s="16"/>
      <c r="J616" s="17"/>
      <c r="K616" s="16"/>
      <c r="L616" s="17"/>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6"/>
      <c r="G617" s="16"/>
      <c r="H617" s="16"/>
      <c r="I617" s="16"/>
      <c r="J617" s="17"/>
      <c r="K617" s="16"/>
      <c r="L617" s="17"/>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6"/>
      <c r="G618" s="16"/>
      <c r="H618" s="16"/>
      <c r="I618" s="16"/>
      <c r="J618" s="17"/>
      <c r="K618" s="16"/>
      <c r="L618" s="17"/>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6"/>
      <c r="G619" s="16"/>
      <c r="H619" s="16"/>
      <c r="I619" s="16"/>
      <c r="J619" s="17"/>
      <c r="K619" s="16"/>
      <c r="L619" s="17"/>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6"/>
      <c r="G620" s="16"/>
      <c r="H620" s="16"/>
      <c r="I620" s="16"/>
      <c r="J620" s="17"/>
      <c r="K620" s="16"/>
      <c r="L620" s="17"/>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6"/>
      <c r="G621" s="16"/>
      <c r="H621" s="16"/>
      <c r="I621" s="16"/>
      <c r="J621" s="17"/>
      <c r="K621" s="16"/>
      <c r="L621" s="17"/>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6"/>
      <c r="G622" s="16"/>
      <c r="H622" s="16"/>
      <c r="I622" s="16"/>
      <c r="J622" s="17"/>
      <c r="K622" s="16"/>
      <c r="L622" s="17"/>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6"/>
      <c r="G623" s="16"/>
      <c r="H623" s="16"/>
      <c r="I623" s="16"/>
      <c r="J623" s="17"/>
      <c r="K623" s="16"/>
      <c r="L623" s="17"/>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6"/>
      <c r="G624" s="16"/>
      <c r="H624" s="16"/>
      <c r="I624" s="16"/>
      <c r="J624" s="17"/>
      <c r="K624" s="16"/>
      <c r="L624" s="17"/>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6"/>
      <c r="G625" s="16"/>
      <c r="H625" s="16"/>
      <c r="I625" s="16"/>
      <c r="J625" s="17"/>
      <c r="K625" s="16"/>
      <c r="L625" s="17"/>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6"/>
      <c r="G626" s="16"/>
      <c r="H626" s="16"/>
      <c r="I626" s="16"/>
      <c r="J626" s="17"/>
      <c r="K626" s="16"/>
      <c r="L626" s="17"/>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6"/>
      <c r="G627" s="16"/>
      <c r="H627" s="16"/>
      <c r="I627" s="16"/>
      <c r="J627" s="17"/>
      <c r="K627" s="16"/>
      <c r="L627" s="17"/>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6"/>
      <c r="G628" s="16"/>
      <c r="H628" s="16"/>
      <c r="I628" s="16"/>
      <c r="J628" s="17"/>
      <c r="K628" s="16"/>
      <c r="L628" s="17"/>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6"/>
      <c r="G629" s="16"/>
      <c r="H629" s="16"/>
      <c r="I629" s="16"/>
      <c r="J629" s="17"/>
      <c r="K629" s="16"/>
      <c r="L629" s="17"/>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6"/>
      <c r="G630" s="16"/>
      <c r="H630" s="16"/>
      <c r="I630" s="16"/>
      <c r="J630" s="17"/>
      <c r="K630" s="16"/>
      <c r="L630" s="17"/>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6"/>
      <c r="G631" s="16"/>
      <c r="H631" s="16"/>
      <c r="I631" s="16"/>
      <c r="J631" s="17"/>
      <c r="K631" s="16"/>
      <c r="L631" s="17"/>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6"/>
      <c r="G632" s="16"/>
      <c r="H632" s="16"/>
      <c r="I632" s="16"/>
      <c r="J632" s="17"/>
      <c r="K632" s="16"/>
      <c r="L632" s="17"/>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6"/>
      <c r="G633" s="16"/>
      <c r="H633" s="16"/>
      <c r="I633" s="16"/>
      <c r="J633" s="17"/>
      <c r="K633" s="16"/>
      <c r="L633" s="17"/>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6"/>
      <c r="G634" s="16"/>
      <c r="H634" s="16"/>
      <c r="I634" s="16"/>
      <c r="J634" s="17"/>
      <c r="K634" s="16"/>
      <c r="L634" s="17"/>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6"/>
      <c r="G635" s="16"/>
      <c r="H635" s="16"/>
      <c r="I635" s="16"/>
      <c r="J635" s="17"/>
      <c r="K635" s="16"/>
      <c r="L635" s="17"/>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6"/>
      <c r="G636" s="16"/>
      <c r="H636" s="16"/>
      <c r="I636" s="16"/>
      <c r="J636" s="17"/>
      <c r="K636" s="16"/>
      <c r="L636" s="17"/>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6"/>
      <c r="G637" s="16"/>
      <c r="H637" s="16"/>
      <c r="I637" s="16"/>
      <c r="J637" s="17"/>
      <c r="K637" s="16"/>
      <c r="L637" s="17"/>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6"/>
      <c r="G638" s="16"/>
      <c r="H638" s="16"/>
      <c r="I638" s="16"/>
      <c r="J638" s="17"/>
      <c r="K638" s="16"/>
      <c r="L638" s="17"/>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6"/>
      <c r="G639" s="16"/>
      <c r="H639" s="16"/>
      <c r="I639" s="16"/>
      <c r="J639" s="17"/>
      <c r="K639" s="16"/>
      <c r="L639" s="17"/>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6"/>
      <c r="G640" s="16"/>
      <c r="H640" s="16"/>
      <c r="I640" s="16"/>
      <c r="J640" s="17"/>
      <c r="K640" s="16"/>
      <c r="L640" s="17"/>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6"/>
      <c r="G641" s="16"/>
      <c r="H641" s="16"/>
      <c r="I641" s="16"/>
      <c r="J641" s="17"/>
      <c r="K641" s="16"/>
      <c r="L641" s="17"/>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6"/>
      <c r="G642" s="16"/>
      <c r="H642" s="16"/>
      <c r="I642" s="16"/>
      <c r="J642" s="17"/>
      <c r="K642" s="16"/>
      <c r="L642" s="17"/>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6"/>
      <c r="G643" s="16"/>
      <c r="H643" s="16"/>
      <c r="I643" s="16"/>
      <c r="J643" s="17"/>
      <c r="K643" s="16"/>
      <c r="L643" s="17"/>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6"/>
      <c r="G644" s="16"/>
      <c r="H644" s="16"/>
      <c r="I644" s="16"/>
      <c r="J644" s="17"/>
      <c r="K644" s="16"/>
      <c r="L644" s="17"/>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6"/>
      <c r="G645" s="16"/>
      <c r="H645" s="16"/>
      <c r="I645" s="16"/>
      <c r="J645" s="17"/>
      <c r="K645" s="16"/>
      <c r="L645" s="17"/>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6"/>
      <c r="G646" s="16"/>
      <c r="H646" s="16"/>
      <c r="I646" s="16"/>
      <c r="J646" s="17"/>
      <c r="K646" s="16"/>
      <c r="L646" s="17"/>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6"/>
      <c r="G647" s="16"/>
      <c r="H647" s="16"/>
      <c r="I647" s="16"/>
      <c r="J647" s="17"/>
      <c r="K647" s="16"/>
      <c r="L647" s="17"/>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6"/>
      <c r="G648" s="16"/>
      <c r="H648" s="16"/>
      <c r="I648" s="16"/>
      <c r="J648" s="17"/>
      <c r="K648" s="16"/>
      <c r="L648" s="17"/>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6"/>
      <c r="G649" s="16"/>
      <c r="H649" s="16"/>
      <c r="I649" s="16"/>
      <c r="J649" s="17"/>
      <c r="K649" s="16"/>
      <c r="L649" s="17"/>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6"/>
      <c r="G650" s="16"/>
      <c r="H650" s="16"/>
      <c r="I650" s="16"/>
      <c r="J650" s="17"/>
      <c r="K650" s="16"/>
      <c r="L650" s="17"/>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6"/>
      <c r="G651" s="16"/>
      <c r="H651" s="16"/>
      <c r="I651" s="16"/>
      <c r="J651" s="17"/>
      <c r="K651" s="16"/>
      <c r="L651" s="17"/>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6"/>
      <c r="G652" s="16"/>
      <c r="H652" s="16"/>
      <c r="I652" s="16"/>
      <c r="J652" s="17"/>
      <c r="K652" s="16"/>
      <c r="L652" s="17"/>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6"/>
      <c r="G653" s="16"/>
      <c r="H653" s="16"/>
      <c r="I653" s="16"/>
      <c r="J653" s="17"/>
      <c r="K653" s="16"/>
      <c r="L653" s="17"/>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6"/>
      <c r="G654" s="16"/>
      <c r="H654" s="16"/>
      <c r="I654" s="16"/>
      <c r="J654" s="17"/>
      <c r="K654" s="16"/>
      <c r="L654" s="17"/>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6"/>
      <c r="G655" s="16"/>
      <c r="H655" s="16"/>
      <c r="I655" s="16"/>
      <c r="J655" s="17"/>
      <c r="K655" s="16"/>
      <c r="L655" s="17"/>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6"/>
      <c r="G656" s="16"/>
      <c r="H656" s="16"/>
      <c r="I656" s="16"/>
      <c r="J656" s="17"/>
      <c r="K656" s="16"/>
      <c r="L656" s="17"/>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6"/>
      <c r="G657" s="16"/>
      <c r="H657" s="16"/>
      <c r="I657" s="16"/>
      <c r="J657" s="17"/>
      <c r="K657" s="16"/>
      <c r="L657" s="17"/>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6"/>
      <c r="G658" s="16"/>
      <c r="H658" s="16"/>
      <c r="I658" s="16"/>
      <c r="J658" s="17"/>
      <c r="K658" s="16"/>
      <c r="L658" s="17"/>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6"/>
      <c r="G659" s="16"/>
      <c r="H659" s="16"/>
      <c r="I659" s="16"/>
      <c r="J659" s="17"/>
      <c r="K659" s="16"/>
      <c r="L659" s="17"/>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6"/>
      <c r="G660" s="16"/>
      <c r="H660" s="16"/>
      <c r="I660" s="16"/>
      <c r="J660" s="17"/>
      <c r="K660" s="16"/>
      <c r="L660" s="17"/>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6"/>
      <c r="G661" s="16"/>
      <c r="H661" s="16"/>
      <c r="I661" s="16"/>
      <c r="J661" s="17"/>
      <c r="K661" s="16"/>
      <c r="L661" s="17"/>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6"/>
      <c r="G662" s="16"/>
      <c r="H662" s="16"/>
      <c r="I662" s="16"/>
      <c r="J662" s="17"/>
      <c r="K662" s="16"/>
      <c r="L662" s="17"/>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6"/>
      <c r="G663" s="16"/>
      <c r="H663" s="16"/>
      <c r="I663" s="16"/>
      <c r="J663" s="17"/>
      <c r="K663" s="16"/>
      <c r="L663" s="17"/>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6"/>
      <c r="G664" s="16"/>
      <c r="H664" s="16"/>
      <c r="I664" s="16"/>
      <c r="J664" s="17"/>
      <c r="K664" s="16"/>
      <c r="L664" s="17"/>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6"/>
      <c r="G665" s="16"/>
      <c r="H665" s="16"/>
      <c r="I665" s="16"/>
      <c r="J665" s="17"/>
      <c r="K665" s="16"/>
      <c r="L665" s="17"/>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6"/>
      <c r="G666" s="16"/>
      <c r="H666" s="16"/>
      <c r="I666" s="16"/>
      <c r="J666" s="17"/>
      <c r="K666" s="16"/>
      <c r="L666" s="17"/>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6"/>
      <c r="G667" s="16"/>
      <c r="H667" s="16"/>
      <c r="I667" s="16"/>
      <c r="J667" s="17"/>
      <c r="K667" s="16"/>
      <c r="L667" s="17"/>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6"/>
      <c r="G668" s="16"/>
      <c r="H668" s="16"/>
      <c r="I668" s="16"/>
      <c r="J668" s="17"/>
      <c r="K668" s="16"/>
      <c r="L668" s="17"/>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6"/>
      <c r="G669" s="16"/>
      <c r="H669" s="16"/>
      <c r="I669" s="16"/>
      <c r="J669" s="17"/>
      <c r="K669" s="16"/>
      <c r="L669" s="17"/>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6"/>
      <c r="G670" s="16"/>
      <c r="H670" s="16"/>
      <c r="I670" s="16"/>
      <c r="J670" s="17"/>
      <c r="K670" s="16"/>
      <c r="L670" s="17"/>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6"/>
      <c r="G671" s="16"/>
      <c r="H671" s="16"/>
      <c r="I671" s="16"/>
      <c r="J671" s="17"/>
      <c r="K671" s="16"/>
      <c r="L671" s="17"/>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6"/>
      <c r="G672" s="16"/>
      <c r="H672" s="16"/>
      <c r="I672" s="16"/>
      <c r="J672" s="17"/>
      <c r="K672" s="16"/>
      <c r="L672" s="17"/>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6"/>
      <c r="G673" s="16"/>
      <c r="H673" s="16"/>
      <c r="I673" s="16"/>
      <c r="J673" s="17"/>
      <c r="K673" s="16"/>
      <c r="L673" s="17"/>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6"/>
      <c r="G674" s="16"/>
      <c r="H674" s="16"/>
      <c r="I674" s="16"/>
      <c r="J674" s="17"/>
      <c r="K674" s="16"/>
      <c r="L674" s="17"/>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6"/>
      <c r="G675" s="16"/>
      <c r="H675" s="16"/>
      <c r="I675" s="16"/>
      <c r="J675" s="17"/>
      <c r="K675" s="16"/>
      <c r="L675" s="17"/>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6"/>
      <c r="G676" s="16"/>
      <c r="H676" s="16"/>
      <c r="I676" s="16"/>
      <c r="J676" s="17"/>
      <c r="K676" s="16"/>
      <c r="L676" s="17"/>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6"/>
      <c r="G677" s="16"/>
      <c r="H677" s="16"/>
      <c r="I677" s="16"/>
      <c r="J677" s="17"/>
      <c r="K677" s="16"/>
      <c r="L677" s="17"/>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6"/>
      <c r="G678" s="16"/>
      <c r="H678" s="16"/>
      <c r="I678" s="16"/>
      <c r="J678" s="17"/>
      <c r="K678" s="16"/>
      <c r="L678" s="17"/>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6"/>
      <c r="G679" s="16"/>
      <c r="H679" s="16"/>
      <c r="I679" s="16"/>
      <c r="J679" s="17"/>
      <c r="K679" s="16"/>
      <c r="L679" s="17"/>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6"/>
      <c r="G680" s="16"/>
      <c r="H680" s="16"/>
      <c r="I680" s="16"/>
      <c r="J680" s="17"/>
      <c r="K680" s="16"/>
      <c r="L680" s="17"/>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6"/>
      <c r="G681" s="16"/>
      <c r="H681" s="16"/>
      <c r="I681" s="16"/>
      <c r="J681" s="17"/>
      <c r="K681" s="16"/>
      <c r="L681" s="17"/>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6"/>
      <c r="G682" s="16"/>
      <c r="H682" s="16"/>
      <c r="I682" s="16"/>
      <c r="J682" s="17"/>
      <c r="K682" s="16"/>
      <c r="L682" s="17"/>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6"/>
      <c r="G683" s="16"/>
      <c r="H683" s="16"/>
      <c r="I683" s="16"/>
      <c r="J683" s="17"/>
      <c r="K683" s="16"/>
      <c r="L683" s="17"/>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6"/>
      <c r="G684" s="16"/>
      <c r="H684" s="16"/>
      <c r="I684" s="16"/>
      <c r="J684" s="17"/>
      <c r="K684" s="16"/>
      <c r="L684" s="17"/>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6"/>
      <c r="G685" s="16"/>
      <c r="H685" s="16"/>
      <c r="I685" s="16"/>
      <c r="J685" s="17"/>
      <c r="K685" s="16"/>
      <c r="L685" s="17"/>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6"/>
      <c r="G686" s="16"/>
      <c r="H686" s="16"/>
      <c r="I686" s="16"/>
      <c r="J686" s="17"/>
      <c r="K686" s="16"/>
      <c r="L686" s="17"/>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6"/>
      <c r="G687" s="16"/>
      <c r="H687" s="16"/>
      <c r="I687" s="16"/>
      <c r="J687" s="17"/>
      <c r="K687" s="16"/>
      <c r="L687" s="17"/>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6"/>
      <c r="G688" s="16"/>
      <c r="H688" s="16"/>
      <c r="I688" s="16"/>
      <c r="J688" s="17"/>
      <c r="K688" s="16"/>
      <c r="L688" s="17"/>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6"/>
      <c r="G689" s="16"/>
      <c r="H689" s="16"/>
      <c r="I689" s="16"/>
      <c r="J689" s="17"/>
      <c r="K689" s="16"/>
      <c r="L689" s="17"/>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6"/>
      <c r="G690" s="16"/>
      <c r="H690" s="16"/>
      <c r="I690" s="16"/>
      <c r="J690" s="17"/>
      <c r="K690" s="16"/>
      <c r="L690" s="17"/>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6"/>
      <c r="G691" s="16"/>
      <c r="H691" s="16"/>
      <c r="I691" s="16"/>
      <c r="J691" s="17"/>
      <c r="K691" s="16"/>
      <c r="L691" s="17"/>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6"/>
      <c r="G692" s="16"/>
      <c r="H692" s="16"/>
      <c r="I692" s="16"/>
      <c r="J692" s="17"/>
      <c r="K692" s="16"/>
      <c r="L692" s="17"/>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6"/>
      <c r="G693" s="16"/>
      <c r="H693" s="16"/>
      <c r="I693" s="16"/>
      <c r="J693" s="17"/>
      <c r="K693" s="16"/>
      <c r="L693" s="17"/>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6"/>
      <c r="G694" s="16"/>
      <c r="H694" s="16"/>
      <c r="I694" s="16"/>
      <c r="J694" s="17"/>
      <c r="K694" s="16"/>
      <c r="L694" s="17"/>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6"/>
      <c r="G695" s="16"/>
      <c r="H695" s="16"/>
      <c r="I695" s="16"/>
      <c r="J695" s="17"/>
      <c r="K695" s="16"/>
      <c r="L695" s="17"/>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6"/>
      <c r="G696" s="16"/>
      <c r="H696" s="16"/>
      <c r="I696" s="16"/>
      <c r="J696" s="17"/>
      <c r="K696" s="16"/>
      <c r="L696" s="17"/>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6"/>
      <c r="G697" s="16"/>
      <c r="H697" s="16"/>
      <c r="I697" s="16"/>
      <c r="J697" s="17"/>
      <c r="K697" s="16"/>
      <c r="L697" s="17"/>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6"/>
      <c r="G698" s="16"/>
      <c r="H698" s="16"/>
      <c r="I698" s="16"/>
      <c r="J698" s="17"/>
      <c r="K698" s="16"/>
      <c r="L698" s="17"/>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6"/>
      <c r="G699" s="16"/>
      <c r="H699" s="16"/>
      <c r="I699" s="16"/>
      <c r="J699" s="17"/>
      <c r="K699" s="16"/>
      <c r="L699" s="17"/>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6"/>
      <c r="G700" s="16"/>
      <c r="H700" s="16"/>
      <c r="I700" s="16"/>
      <c r="J700" s="17"/>
      <c r="K700" s="16"/>
      <c r="L700" s="17"/>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6"/>
      <c r="G701" s="16"/>
      <c r="H701" s="16"/>
      <c r="I701" s="16"/>
      <c r="J701" s="17"/>
      <c r="K701" s="16"/>
      <c r="L701" s="17"/>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6"/>
      <c r="G702" s="16"/>
      <c r="H702" s="16"/>
      <c r="I702" s="16"/>
      <c r="J702" s="17"/>
      <c r="K702" s="16"/>
      <c r="L702" s="17"/>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6"/>
      <c r="G703" s="16"/>
      <c r="H703" s="16"/>
      <c r="I703" s="16"/>
      <c r="J703" s="17"/>
      <c r="K703" s="16"/>
      <c r="L703" s="17"/>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6"/>
      <c r="G704" s="16"/>
      <c r="H704" s="16"/>
      <c r="I704" s="16"/>
      <c r="J704" s="17"/>
      <c r="K704" s="16"/>
      <c r="L704" s="17"/>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6"/>
      <c r="G705" s="16"/>
      <c r="H705" s="16"/>
      <c r="I705" s="16"/>
      <c r="J705" s="17"/>
      <c r="K705" s="16"/>
      <c r="L705" s="17"/>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6"/>
      <c r="G706" s="16"/>
      <c r="H706" s="16"/>
      <c r="I706" s="16"/>
      <c r="J706" s="17"/>
      <c r="K706" s="16"/>
      <c r="L706" s="17"/>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6"/>
      <c r="G707" s="16"/>
      <c r="H707" s="16"/>
      <c r="I707" s="16"/>
      <c r="J707" s="17"/>
      <c r="K707" s="16"/>
      <c r="L707" s="17"/>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6"/>
      <c r="G708" s="16"/>
      <c r="H708" s="16"/>
      <c r="I708" s="16"/>
      <c r="J708" s="17"/>
      <c r="K708" s="16"/>
      <c r="L708" s="17"/>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6"/>
      <c r="G709" s="16"/>
      <c r="H709" s="16"/>
      <c r="I709" s="16"/>
      <c r="J709" s="17"/>
      <c r="K709" s="16"/>
      <c r="L709" s="17"/>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6"/>
      <c r="G710" s="16"/>
      <c r="H710" s="16"/>
      <c r="I710" s="16"/>
      <c r="J710" s="17"/>
      <c r="K710" s="16"/>
      <c r="L710" s="17"/>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6"/>
      <c r="G711" s="16"/>
      <c r="H711" s="16"/>
      <c r="I711" s="16"/>
      <c r="J711" s="17"/>
      <c r="K711" s="16"/>
      <c r="L711" s="17"/>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6"/>
      <c r="G712" s="16"/>
      <c r="H712" s="16"/>
      <c r="I712" s="16"/>
      <c r="J712" s="17"/>
      <c r="K712" s="16"/>
      <c r="L712" s="17"/>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6"/>
      <c r="G713" s="16"/>
      <c r="H713" s="16"/>
      <c r="I713" s="16"/>
      <c r="J713" s="17"/>
      <c r="K713" s="16"/>
      <c r="L713" s="17"/>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6"/>
      <c r="G714" s="16"/>
      <c r="H714" s="16"/>
      <c r="I714" s="16"/>
      <c r="J714" s="17"/>
      <c r="K714" s="16"/>
      <c r="L714" s="17"/>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6"/>
      <c r="G715" s="16"/>
      <c r="H715" s="16"/>
      <c r="I715" s="16"/>
      <c r="J715" s="17"/>
      <c r="K715" s="16"/>
      <c r="L715" s="17"/>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6"/>
      <c r="G716" s="16"/>
      <c r="H716" s="16"/>
      <c r="I716" s="16"/>
      <c r="J716" s="17"/>
      <c r="K716" s="16"/>
      <c r="L716" s="17"/>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6"/>
      <c r="G717" s="16"/>
      <c r="H717" s="16"/>
      <c r="I717" s="16"/>
      <c r="J717" s="17"/>
      <c r="K717" s="16"/>
      <c r="L717" s="17"/>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6"/>
      <c r="G718" s="16"/>
      <c r="H718" s="16"/>
      <c r="I718" s="16"/>
      <c r="J718" s="17"/>
      <c r="K718" s="16"/>
      <c r="L718" s="17"/>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6"/>
      <c r="G719" s="16"/>
      <c r="H719" s="16"/>
      <c r="I719" s="16"/>
      <c r="J719" s="17"/>
      <c r="K719" s="16"/>
      <c r="L719" s="17"/>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6"/>
      <c r="G720" s="16"/>
      <c r="H720" s="16"/>
      <c r="I720" s="16"/>
      <c r="J720" s="17"/>
      <c r="K720" s="16"/>
      <c r="L720" s="17"/>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6"/>
      <c r="G721" s="16"/>
      <c r="H721" s="16"/>
      <c r="I721" s="16"/>
      <c r="J721" s="17"/>
      <c r="K721" s="16"/>
      <c r="L721" s="17"/>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6"/>
      <c r="G722" s="16"/>
      <c r="H722" s="16"/>
      <c r="I722" s="16"/>
      <c r="J722" s="17"/>
      <c r="K722" s="16"/>
      <c r="L722" s="17"/>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6"/>
      <c r="G723" s="16"/>
      <c r="H723" s="16"/>
      <c r="I723" s="16"/>
      <c r="J723" s="17"/>
      <c r="K723" s="16"/>
      <c r="L723" s="17"/>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6"/>
      <c r="G724" s="16"/>
      <c r="H724" s="16"/>
      <c r="I724" s="16"/>
      <c r="J724" s="17"/>
      <c r="K724" s="16"/>
      <c r="L724" s="17"/>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6"/>
      <c r="G725" s="16"/>
      <c r="H725" s="16"/>
      <c r="I725" s="16"/>
      <c r="J725" s="17"/>
      <c r="K725" s="16"/>
      <c r="L725" s="17"/>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6"/>
      <c r="G726" s="16"/>
      <c r="H726" s="16"/>
      <c r="I726" s="16"/>
      <c r="J726" s="17"/>
      <c r="K726" s="16"/>
      <c r="L726" s="17"/>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6"/>
      <c r="G727" s="16"/>
      <c r="H727" s="16"/>
      <c r="I727" s="16"/>
      <c r="J727" s="17"/>
      <c r="K727" s="16"/>
      <c r="L727" s="17"/>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6"/>
      <c r="G728" s="16"/>
      <c r="H728" s="16"/>
      <c r="I728" s="16"/>
      <c r="J728" s="17"/>
      <c r="K728" s="16"/>
      <c r="L728" s="17"/>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6"/>
      <c r="G729" s="16"/>
      <c r="H729" s="16"/>
      <c r="I729" s="16"/>
      <c r="J729" s="17"/>
      <c r="K729" s="16"/>
      <c r="L729" s="17"/>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6"/>
      <c r="G730" s="16"/>
      <c r="H730" s="16"/>
      <c r="I730" s="16"/>
      <c r="J730" s="17"/>
      <c r="K730" s="16"/>
      <c r="L730" s="17"/>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6"/>
      <c r="G731" s="16"/>
      <c r="H731" s="16"/>
      <c r="I731" s="16"/>
      <c r="J731" s="17"/>
      <c r="K731" s="16"/>
      <c r="L731" s="17"/>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6"/>
      <c r="G732" s="16"/>
      <c r="H732" s="16"/>
      <c r="I732" s="16"/>
      <c r="J732" s="17"/>
      <c r="K732" s="16"/>
      <c r="L732" s="17"/>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6"/>
      <c r="G733" s="16"/>
      <c r="H733" s="16"/>
      <c r="I733" s="16"/>
      <c r="J733" s="17"/>
      <c r="K733" s="16"/>
      <c r="L733" s="17"/>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6"/>
      <c r="G734" s="16"/>
      <c r="H734" s="16"/>
      <c r="I734" s="16"/>
      <c r="J734" s="17"/>
      <c r="K734" s="16"/>
      <c r="L734" s="17"/>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6"/>
      <c r="G735" s="16"/>
      <c r="H735" s="16"/>
      <c r="I735" s="16"/>
      <c r="J735" s="17"/>
      <c r="K735" s="16"/>
      <c r="L735" s="17"/>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6"/>
      <c r="G736" s="16"/>
      <c r="H736" s="16"/>
      <c r="I736" s="16"/>
      <c r="J736" s="17"/>
      <c r="K736" s="16"/>
      <c r="L736" s="17"/>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6"/>
      <c r="G737" s="16"/>
      <c r="H737" s="16"/>
      <c r="I737" s="16"/>
      <c r="J737" s="17"/>
      <c r="K737" s="16"/>
      <c r="L737" s="17"/>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6"/>
      <c r="G738" s="16"/>
      <c r="H738" s="16"/>
      <c r="I738" s="16"/>
      <c r="J738" s="17"/>
      <c r="K738" s="16"/>
      <c r="L738" s="17"/>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6"/>
      <c r="G739" s="16"/>
      <c r="H739" s="16"/>
      <c r="I739" s="16"/>
      <c r="J739" s="17"/>
      <c r="K739" s="16"/>
      <c r="L739" s="17"/>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6"/>
      <c r="G740" s="16"/>
      <c r="H740" s="16"/>
      <c r="I740" s="16"/>
      <c r="J740" s="17"/>
      <c r="K740" s="16"/>
      <c r="L740" s="17"/>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6"/>
      <c r="G741" s="16"/>
      <c r="H741" s="16"/>
      <c r="I741" s="16"/>
      <c r="J741" s="17"/>
      <c r="K741" s="16"/>
      <c r="L741" s="17"/>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6"/>
      <c r="G742" s="16"/>
      <c r="H742" s="16"/>
      <c r="I742" s="16"/>
      <c r="J742" s="17"/>
      <c r="K742" s="16"/>
      <c r="L742" s="17"/>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6"/>
      <c r="G743" s="16"/>
      <c r="H743" s="16"/>
      <c r="I743" s="16"/>
      <c r="J743" s="17"/>
      <c r="K743" s="16"/>
      <c r="L743" s="17"/>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6"/>
      <c r="G744" s="16"/>
      <c r="H744" s="16"/>
      <c r="I744" s="16"/>
      <c r="J744" s="17"/>
      <c r="K744" s="16"/>
      <c r="L744" s="17"/>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6"/>
      <c r="G745" s="16"/>
      <c r="H745" s="16"/>
      <c r="I745" s="16"/>
      <c r="J745" s="17"/>
      <c r="K745" s="16"/>
      <c r="L745" s="17"/>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6"/>
      <c r="G746" s="16"/>
      <c r="H746" s="16"/>
      <c r="I746" s="16"/>
      <c r="J746" s="17"/>
      <c r="K746" s="16"/>
      <c r="L746" s="17"/>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6"/>
      <c r="G747" s="16"/>
      <c r="H747" s="16"/>
      <c r="I747" s="16"/>
      <c r="J747" s="17"/>
      <c r="K747" s="16"/>
      <c r="L747" s="17"/>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6"/>
      <c r="G748" s="16"/>
      <c r="H748" s="16"/>
      <c r="I748" s="16"/>
      <c r="J748" s="17"/>
      <c r="K748" s="16"/>
      <c r="L748" s="17"/>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6"/>
      <c r="G749" s="16"/>
      <c r="H749" s="16"/>
      <c r="I749" s="16"/>
      <c r="J749" s="17"/>
      <c r="K749" s="16"/>
      <c r="L749" s="17"/>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6"/>
      <c r="G750" s="16"/>
      <c r="H750" s="16"/>
      <c r="I750" s="16"/>
      <c r="J750" s="17"/>
      <c r="K750" s="16"/>
      <c r="L750" s="17"/>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6"/>
      <c r="G751" s="16"/>
      <c r="H751" s="16"/>
      <c r="I751" s="16"/>
      <c r="J751" s="17"/>
      <c r="K751" s="16"/>
      <c r="L751" s="17"/>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6"/>
      <c r="G752" s="16"/>
      <c r="H752" s="16"/>
      <c r="I752" s="16"/>
      <c r="J752" s="17"/>
      <c r="K752" s="16"/>
      <c r="L752" s="17"/>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6"/>
      <c r="G753" s="16"/>
      <c r="H753" s="16"/>
      <c r="I753" s="16"/>
      <c r="J753" s="17"/>
      <c r="K753" s="16"/>
      <c r="L753" s="17"/>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6"/>
      <c r="G754" s="16"/>
      <c r="H754" s="16"/>
      <c r="I754" s="16"/>
      <c r="J754" s="17"/>
      <c r="K754" s="16"/>
      <c r="L754" s="17"/>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6"/>
      <c r="G755" s="16"/>
      <c r="H755" s="16"/>
      <c r="I755" s="16"/>
      <c r="J755" s="17"/>
      <c r="K755" s="16"/>
      <c r="L755" s="17"/>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6"/>
      <c r="G756" s="16"/>
      <c r="H756" s="16"/>
      <c r="I756" s="16"/>
      <c r="J756" s="17"/>
      <c r="K756" s="16"/>
      <c r="L756" s="17"/>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6"/>
      <c r="G757" s="16"/>
      <c r="H757" s="16"/>
      <c r="I757" s="16"/>
      <c r="J757" s="17"/>
      <c r="K757" s="16"/>
      <c r="L757" s="17"/>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6"/>
      <c r="G758" s="16"/>
      <c r="H758" s="16"/>
      <c r="I758" s="16"/>
      <c r="J758" s="17"/>
      <c r="K758" s="16"/>
      <c r="L758" s="17"/>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6"/>
      <c r="G759" s="16"/>
      <c r="H759" s="16"/>
      <c r="I759" s="16"/>
      <c r="J759" s="17"/>
      <c r="K759" s="16"/>
      <c r="L759" s="17"/>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6"/>
      <c r="G760" s="16"/>
      <c r="H760" s="16"/>
      <c r="I760" s="16"/>
      <c r="J760" s="17"/>
      <c r="K760" s="16"/>
      <c r="L760" s="17"/>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6"/>
      <c r="G761" s="16"/>
      <c r="H761" s="16"/>
      <c r="I761" s="16"/>
      <c r="J761" s="17"/>
      <c r="K761" s="16"/>
      <c r="L761" s="17"/>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6"/>
      <c r="G762" s="16"/>
      <c r="H762" s="16"/>
      <c r="I762" s="16"/>
      <c r="J762" s="17"/>
      <c r="K762" s="16"/>
      <c r="L762" s="17"/>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6"/>
      <c r="G763" s="16"/>
      <c r="H763" s="16"/>
      <c r="I763" s="16"/>
      <c r="J763" s="17"/>
      <c r="K763" s="16"/>
      <c r="L763" s="17"/>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6"/>
      <c r="G764" s="16"/>
      <c r="H764" s="16"/>
      <c r="I764" s="16"/>
      <c r="J764" s="17"/>
      <c r="K764" s="16"/>
      <c r="L764" s="17"/>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6"/>
      <c r="G765" s="16"/>
      <c r="H765" s="16"/>
      <c r="I765" s="16"/>
      <c r="J765" s="17"/>
      <c r="K765" s="16"/>
      <c r="L765" s="17"/>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6"/>
      <c r="G766" s="16"/>
      <c r="H766" s="16"/>
      <c r="I766" s="16"/>
      <c r="J766" s="17"/>
      <c r="K766" s="16"/>
      <c r="L766" s="17"/>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6"/>
      <c r="G767" s="16"/>
      <c r="H767" s="16"/>
      <c r="I767" s="16"/>
      <c r="J767" s="17"/>
      <c r="K767" s="16"/>
      <c r="L767" s="17"/>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6"/>
      <c r="G768" s="16"/>
      <c r="H768" s="16"/>
      <c r="I768" s="16"/>
      <c r="J768" s="17"/>
      <c r="K768" s="16"/>
      <c r="L768" s="17"/>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6"/>
      <c r="G769" s="16"/>
      <c r="H769" s="16"/>
      <c r="I769" s="16"/>
      <c r="J769" s="17"/>
      <c r="K769" s="16"/>
      <c r="L769" s="17"/>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6"/>
      <c r="G770" s="16"/>
      <c r="H770" s="16"/>
      <c r="I770" s="16"/>
      <c r="J770" s="17"/>
      <c r="K770" s="16"/>
      <c r="L770" s="17"/>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6"/>
      <c r="G771" s="16"/>
      <c r="H771" s="16"/>
      <c r="I771" s="16"/>
      <c r="J771" s="17"/>
      <c r="K771" s="16"/>
      <c r="L771" s="17"/>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6"/>
      <c r="G772" s="16"/>
      <c r="H772" s="16"/>
      <c r="I772" s="16"/>
      <c r="J772" s="17"/>
      <c r="K772" s="16"/>
      <c r="L772" s="17"/>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6"/>
      <c r="G773" s="16"/>
      <c r="H773" s="16"/>
      <c r="I773" s="16"/>
      <c r="J773" s="17"/>
      <c r="K773" s="16"/>
      <c r="L773" s="17"/>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6"/>
      <c r="G774" s="16"/>
      <c r="H774" s="16"/>
      <c r="I774" s="16"/>
      <c r="J774" s="17"/>
      <c r="K774" s="16"/>
      <c r="L774" s="17"/>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6"/>
      <c r="G775" s="16"/>
      <c r="H775" s="16"/>
      <c r="I775" s="16"/>
      <c r="J775" s="17"/>
      <c r="K775" s="16"/>
      <c r="L775" s="17"/>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6"/>
      <c r="G776" s="16"/>
      <c r="H776" s="16"/>
      <c r="I776" s="16"/>
      <c r="J776" s="17"/>
      <c r="K776" s="16"/>
      <c r="L776" s="17"/>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6"/>
      <c r="G777" s="16"/>
      <c r="H777" s="16"/>
      <c r="I777" s="16"/>
      <c r="J777" s="17"/>
      <c r="K777" s="16"/>
      <c r="L777" s="17"/>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6"/>
      <c r="G778" s="16"/>
      <c r="H778" s="16"/>
      <c r="I778" s="16"/>
      <c r="J778" s="17"/>
      <c r="K778" s="16"/>
      <c r="L778" s="17"/>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6"/>
      <c r="G779" s="16"/>
      <c r="H779" s="16"/>
      <c r="I779" s="16"/>
      <c r="J779" s="17"/>
      <c r="K779" s="16"/>
      <c r="L779" s="17"/>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6"/>
      <c r="G780" s="16"/>
      <c r="H780" s="16"/>
      <c r="I780" s="16"/>
      <c r="J780" s="17"/>
      <c r="K780" s="16"/>
      <c r="L780" s="17"/>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6"/>
      <c r="G781" s="16"/>
      <c r="H781" s="16"/>
      <c r="I781" s="16"/>
      <c r="J781" s="17"/>
      <c r="K781" s="16"/>
      <c r="L781" s="17"/>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6"/>
      <c r="G782" s="16"/>
      <c r="H782" s="16"/>
      <c r="I782" s="16"/>
      <c r="J782" s="17"/>
      <c r="K782" s="16"/>
      <c r="L782" s="17"/>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6"/>
      <c r="G783" s="16"/>
      <c r="H783" s="16"/>
      <c r="I783" s="16"/>
      <c r="J783" s="17"/>
      <c r="K783" s="16"/>
      <c r="L783" s="17"/>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6"/>
      <c r="G784" s="16"/>
      <c r="H784" s="16"/>
      <c r="I784" s="16"/>
      <c r="J784" s="17"/>
      <c r="K784" s="16"/>
      <c r="L784" s="17"/>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6"/>
      <c r="G785" s="16"/>
      <c r="H785" s="16"/>
      <c r="I785" s="16"/>
      <c r="J785" s="17"/>
      <c r="K785" s="16"/>
      <c r="L785" s="17"/>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6"/>
      <c r="G786" s="16"/>
      <c r="H786" s="16"/>
      <c r="I786" s="16"/>
      <c r="J786" s="17"/>
      <c r="K786" s="16"/>
      <c r="L786" s="17"/>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6"/>
      <c r="G787" s="16"/>
      <c r="H787" s="16"/>
      <c r="I787" s="16"/>
      <c r="J787" s="17"/>
      <c r="K787" s="16"/>
      <c r="L787" s="17"/>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6"/>
      <c r="G788" s="16"/>
      <c r="H788" s="16"/>
      <c r="I788" s="16"/>
      <c r="J788" s="17"/>
      <c r="K788" s="16"/>
      <c r="L788" s="17"/>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6"/>
      <c r="G789" s="16"/>
      <c r="H789" s="16"/>
      <c r="I789" s="16"/>
      <c r="J789" s="17"/>
      <c r="K789" s="16"/>
      <c r="L789" s="17"/>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6"/>
      <c r="G790" s="16"/>
      <c r="H790" s="16"/>
      <c r="I790" s="16"/>
      <c r="J790" s="17"/>
      <c r="K790" s="16"/>
      <c r="L790" s="17"/>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6"/>
      <c r="G791" s="16"/>
      <c r="H791" s="16"/>
      <c r="I791" s="16"/>
      <c r="J791" s="17"/>
      <c r="K791" s="16"/>
      <c r="L791" s="17"/>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6"/>
      <c r="G792" s="16"/>
      <c r="H792" s="16"/>
      <c r="I792" s="16"/>
      <c r="J792" s="17"/>
      <c r="K792" s="16"/>
      <c r="L792" s="17"/>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6"/>
      <c r="G793" s="16"/>
      <c r="H793" s="16"/>
      <c r="I793" s="16"/>
      <c r="J793" s="17"/>
      <c r="K793" s="16"/>
      <c r="L793" s="17"/>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6"/>
      <c r="G794" s="16"/>
      <c r="H794" s="16"/>
      <c r="I794" s="16"/>
      <c r="J794" s="17"/>
      <c r="K794" s="16"/>
      <c r="L794" s="17"/>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6"/>
      <c r="G795" s="16"/>
      <c r="H795" s="16"/>
      <c r="I795" s="16"/>
      <c r="J795" s="17"/>
      <c r="K795" s="16"/>
      <c r="L795" s="17"/>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6"/>
      <c r="G796" s="16"/>
      <c r="H796" s="16"/>
      <c r="I796" s="16"/>
      <c r="J796" s="17"/>
      <c r="K796" s="16"/>
      <c r="L796" s="17"/>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6"/>
      <c r="G797" s="16"/>
      <c r="H797" s="16"/>
      <c r="I797" s="16"/>
      <c r="J797" s="17"/>
      <c r="K797" s="16"/>
      <c r="L797" s="17"/>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6"/>
      <c r="G798" s="16"/>
      <c r="H798" s="16"/>
      <c r="I798" s="16"/>
      <c r="J798" s="17"/>
      <c r="K798" s="16"/>
      <c r="L798" s="17"/>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6"/>
      <c r="G799" s="16"/>
      <c r="H799" s="16"/>
      <c r="I799" s="16"/>
      <c r="J799" s="17"/>
      <c r="K799" s="16"/>
      <c r="L799" s="17"/>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6"/>
      <c r="G800" s="16"/>
      <c r="H800" s="16"/>
      <c r="I800" s="16"/>
      <c r="J800" s="17"/>
      <c r="K800" s="16"/>
      <c r="L800" s="17"/>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6"/>
      <c r="G801" s="16"/>
      <c r="H801" s="16"/>
      <c r="I801" s="16"/>
      <c r="J801" s="17"/>
      <c r="K801" s="16"/>
      <c r="L801" s="17"/>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6"/>
      <c r="G802" s="16"/>
      <c r="H802" s="16"/>
      <c r="I802" s="16"/>
      <c r="J802" s="17"/>
      <c r="K802" s="16"/>
      <c r="L802" s="17"/>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6"/>
      <c r="G803" s="16"/>
      <c r="H803" s="16"/>
      <c r="I803" s="16"/>
      <c r="J803" s="17"/>
      <c r="K803" s="16"/>
      <c r="L803" s="17"/>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6"/>
      <c r="G804" s="16"/>
      <c r="H804" s="16"/>
      <c r="I804" s="16"/>
      <c r="J804" s="17"/>
      <c r="K804" s="16"/>
      <c r="L804" s="17"/>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6"/>
      <c r="G805" s="16"/>
      <c r="H805" s="16"/>
      <c r="I805" s="16"/>
      <c r="J805" s="17"/>
      <c r="K805" s="16"/>
      <c r="L805" s="17"/>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6"/>
      <c r="G806" s="16"/>
      <c r="H806" s="16"/>
      <c r="I806" s="16"/>
      <c r="J806" s="17"/>
      <c r="K806" s="16"/>
      <c r="L806" s="17"/>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6"/>
      <c r="G807" s="16"/>
      <c r="H807" s="16"/>
      <c r="I807" s="16"/>
      <c r="J807" s="17"/>
      <c r="K807" s="16"/>
      <c r="L807" s="17"/>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6"/>
      <c r="G808" s="16"/>
      <c r="H808" s="16"/>
      <c r="I808" s="16"/>
      <c r="J808" s="17"/>
      <c r="K808" s="16"/>
      <c r="L808" s="17"/>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6"/>
      <c r="G809" s="16"/>
      <c r="H809" s="16"/>
      <c r="I809" s="16"/>
      <c r="J809" s="17"/>
      <c r="K809" s="16"/>
      <c r="L809" s="17"/>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6"/>
      <c r="G810" s="16"/>
      <c r="H810" s="16"/>
      <c r="I810" s="16"/>
      <c r="J810" s="17"/>
      <c r="K810" s="16"/>
      <c r="L810" s="17"/>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6"/>
      <c r="G811" s="16"/>
      <c r="H811" s="16"/>
      <c r="I811" s="16"/>
      <c r="J811" s="17"/>
      <c r="K811" s="16"/>
      <c r="L811" s="17"/>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6"/>
      <c r="G812" s="16"/>
      <c r="H812" s="16"/>
      <c r="I812" s="16"/>
      <c r="J812" s="17"/>
      <c r="K812" s="16"/>
      <c r="L812" s="17"/>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6"/>
      <c r="G813" s="16"/>
      <c r="H813" s="16"/>
      <c r="I813" s="16"/>
      <c r="J813" s="17"/>
      <c r="K813" s="16"/>
      <c r="L813" s="17"/>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6"/>
      <c r="G814" s="16"/>
      <c r="H814" s="16"/>
      <c r="I814" s="16"/>
      <c r="J814" s="17"/>
      <c r="K814" s="16"/>
      <c r="L814" s="17"/>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6"/>
      <c r="G815" s="16"/>
      <c r="H815" s="16"/>
      <c r="I815" s="16"/>
      <c r="J815" s="17"/>
      <c r="K815" s="16"/>
      <c r="L815" s="17"/>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6"/>
      <c r="G816" s="16"/>
      <c r="H816" s="16"/>
      <c r="I816" s="16"/>
      <c r="J816" s="17"/>
      <c r="K816" s="16"/>
      <c r="L816" s="17"/>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6"/>
      <c r="G817" s="16"/>
      <c r="H817" s="16"/>
      <c r="I817" s="16"/>
      <c r="J817" s="17"/>
      <c r="K817" s="16"/>
      <c r="L817" s="17"/>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6"/>
      <c r="G818" s="16"/>
      <c r="H818" s="16"/>
      <c r="I818" s="16"/>
      <c r="J818" s="17"/>
      <c r="K818" s="16"/>
      <c r="L818" s="17"/>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6"/>
      <c r="G819" s="16"/>
      <c r="H819" s="16"/>
      <c r="I819" s="16"/>
      <c r="J819" s="17"/>
      <c r="K819" s="16"/>
      <c r="L819" s="17"/>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6"/>
      <c r="G820" s="16"/>
      <c r="H820" s="16"/>
      <c r="I820" s="16"/>
      <c r="J820" s="17"/>
      <c r="K820" s="16"/>
      <c r="L820" s="17"/>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6"/>
      <c r="G821" s="16"/>
      <c r="H821" s="16"/>
      <c r="I821" s="16"/>
      <c r="J821" s="17"/>
      <c r="K821" s="16"/>
      <c r="L821" s="17"/>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6"/>
      <c r="G822" s="16"/>
      <c r="H822" s="16"/>
      <c r="I822" s="16"/>
      <c r="J822" s="17"/>
      <c r="K822" s="16"/>
      <c r="L822" s="17"/>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6"/>
      <c r="G823" s="16"/>
      <c r="H823" s="16"/>
      <c r="I823" s="16"/>
      <c r="J823" s="17"/>
      <c r="K823" s="16"/>
      <c r="L823" s="17"/>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6"/>
      <c r="G824" s="16"/>
      <c r="H824" s="16"/>
      <c r="I824" s="16"/>
      <c r="J824" s="17"/>
      <c r="K824" s="16"/>
      <c r="L824" s="17"/>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6"/>
      <c r="G825" s="16"/>
      <c r="H825" s="16"/>
      <c r="I825" s="16"/>
      <c r="J825" s="17"/>
      <c r="K825" s="16"/>
      <c r="L825" s="17"/>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6"/>
      <c r="G826" s="16"/>
      <c r="H826" s="16"/>
      <c r="I826" s="16"/>
      <c r="J826" s="17"/>
      <c r="K826" s="16"/>
      <c r="L826" s="17"/>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6"/>
      <c r="G827" s="16"/>
      <c r="H827" s="16"/>
      <c r="I827" s="16"/>
      <c r="J827" s="17"/>
      <c r="K827" s="16"/>
      <c r="L827" s="17"/>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6"/>
      <c r="G828" s="16"/>
      <c r="H828" s="16"/>
      <c r="I828" s="16"/>
      <c r="J828" s="17"/>
      <c r="K828" s="16"/>
      <c r="L828" s="17"/>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6"/>
      <c r="G829" s="16"/>
      <c r="H829" s="16"/>
      <c r="I829" s="16"/>
      <c r="J829" s="17"/>
      <c r="K829" s="16"/>
      <c r="L829" s="17"/>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6"/>
      <c r="G830" s="16"/>
      <c r="H830" s="16"/>
      <c r="I830" s="16"/>
      <c r="J830" s="17"/>
      <c r="K830" s="16"/>
      <c r="L830" s="17"/>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6"/>
      <c r="G831" s="16"/>
      <c r="H831" s="16"/>
      <c r="I831" s="16"/>
      <c r="J831" s="17"/>
      <c r="K831" s="16"/>
      <c r="L831" s="17"/>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6"/>
      <c r="G832" s="16"/>
      <c r="H832" s="16"/>
      <c r="I832" s="16"/>
      <c r="J832" s="17"/>
      <c r="K832" s="16"/>
      <c r="L832" s="17"/>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6"/>
      <c r="G833" s="16"/>
      <c r="H833" s="16"/>
      <c r="I833" s="16"/>
      <c r="J833" s="17"/>
      <c r="K833" s="16"/>
      <c r="L833" s="17"/>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6"/>
      <c r="G834" s="16"/>
      <c r="H834" s="16"/>
      <c r="I834" s="16"/>
      <c r="J834" s="17"/>
      <c r="K834" s="16"/>
      <c r="L834" s="17"/>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6"/>
      <c r="G835" s="16"/>
      <c r="H835" s="16"/>
      <c r="I835" s="16"/>
      <c r="J835" s="17"/>
      <c r="K835" s="16"/>
      <c r="L835" s="17"/>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6"/>
      <c r="G836" s="16"/>
      <c r="H836" s="16"/>
      <c r="I836" s="16"/>
      <c r="J836" s="17"/>
      <c r="K836" s="16"/>
      <c r="L836" s="17"/>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6"/>
      <c r="G837" s="16"/>
      <c r="H837" s="16"/>
      <c r="I837" s="16"/>
      <c r="J837" s="17"/>
      <c r="K837" s="16"/>
      <c r="L837" s="17"/>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6"/>
      <c r="G838" s="16"/>
      <c r="H838" s="16"/>
      <c r="I838" s="16"/>
      <c r="J838" s="17"/>
      <c r="K838" s="16"/>
      <c r="L838" s="17"/>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6"/>
      <c r="G839" s="16"/>
      <c r="H839" s="16"/>
      <c r="I839" s="16"/>
      <c r="J839" s="17"/>
      <c r="K839" s="16"/>
      <c r="L839" s="17"/>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6"/>
      <c r="G840" s="16"/>
      <c r="H840" s="16"/>
      <c r="I840" s="16"/>
      <c r="J840" s="17"/>
      <c r="K840" s="16"/>
      <c r="L840" s="17"/>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6"/>
      <c r="G841" s="16"/>
      <c r="H841" s="16"/>
      <c r="I841" s="16"/>
      <c r="J841" s="17"/>
      <c r="K841" s="16"/>
      <c r="L841" s="17"/>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6"/>
      <c r="G842" s="16"/>
      <c r="H842" s="16"/>
      <c r="I842" s="16"/>
      <c r="J842" s="17"/>
      <c r="K842" s="16"/>
      <c r="L842" s="17"/>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6"/>
      <c r="G843" s="16"/>
      <c r="H843" s="16"/>
      <c r="I843" s="16"/>
      <c r="J843" s="17"/>
      <c r="K843" s="16"/>
      <c r="L843" s="17"/>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6"/>
      <c r="G844" s="16"/>
      <c r="H844" s="16"/>
      <c r="I844" s="16"/>
      <c r="J844" s="17"/>
      <c r="K844" s="16"/>
      <c r="L844" s="17"/>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6"/>
      <c r="G845" s="16"/>
      <c r="H845" s="16"/>
      <c r="I845" s="16"/>
      <c r="J845" s="17"/>
      <c r="K845" s="16"/>
      <c r="L845" s="17"/>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6"/>
      <c r="G846" s="16"/>
      <c r="H846" s="16"/>
      <c r="I846" s="16"/>
      <c r="J846" s="17"/>
      <c r="K846" s="16"/>
      <c r="L846" s="17"/>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6"/>
      <c r="G847" s="16"/>
      <c r="H847" s="16"/>
      <c r="I847" s="16"/>
      <c r="J847" s="17"/>
      <c r="K847" s="16"/>
      <c r="L847" s="17"/>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6"/>
      <c r="G848" s="16"/>
      <c r="H848" s="16"/>
      <c r="I848" s="16"/>
      <c r="J848" s="17"/>
      <c r="K848" s="16"/>
      <c r="L848" s="17"/>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6"/>
      <c r="G849" s="16"/>
      <c r="H849" s="16"/>
      <c r="I849" s="16"/>
      <c r="J849" s="17"/>
      <c r="K849" s="16"/>
      <c r="L849" s="17"/>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6"/>
      <c r="G850" s="16"/>
      <c r="H850" s="16"/>
      <c r="I850" s="16"/>
      <c r="J850" s="17"/>
      <c r="K850" s="16"/>
      <c r="L850" s="17"/>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6"/>
      <c r="G851" s="16"/>
      <c r="H851" s="16"/>
      <c r="I851" s="16"/>
      <c r="J851" s="17"/>
      <c r="K851" s="16"/>
      <c r="L851" s="17"/>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6"/>
      <c r="G852" s="16"/>
      <c r="H852" s="16"/>
      <c r="I852" s="16"/>
      <c r="J852" s="17"/>
      <c r="K852" s="16"/>
      <c r="L852" s="17"/>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6"/>
      <c r="G853" s="16"/>
      <c r="H853" s="16"/>
      <c r="I853" s="16"/>
      <c r="J853" s="17"/>
      <c r="K853" s="16"/>
      <c r="L853" s="17"/>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6"/>
      <c r="G854" s="16"/>
      <c r="H854" s="16"/>
      <c r="I854" s="16"/>
      <c r="J854" s="17"/>
      <c r="K854" s="16"/>
      <c r="L854" s="17"/>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6"/>
      <c r="G855" s="16"/>
      <c r="H855" s="16"/>
      <c r="I855" s="16"/>
      <c r="J855" s="17"/>
      <c r="K855" s="16"/>
      <c r="L855" s="17"/>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6"/>
      <c r="G856" s="16"/>
      <c r="H856" s="16"/>
      <c r="I856" s="16"/>
      <c r="J856" s="17"/>
      <c r="K856" s="16"/>
      <c r="L856" s="17"/>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6"/>
      <c r="G857" s="16"/>
      <c r="H857" s="16"/>
      <c r="I857" s="16"/>
      <c r="J857" s="17"/>
      <c r="K857" s="16"/>
      <c r="L857" s="17"/>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6"/>
      <c r="G858" s="16"/>
      <c r="H858" s="16"/>
      <c r="I858" s="16"/>
      <c r="J858" s="17"/>
      <c r="K858" s="16"/>
      <c r="L858" s="17"/>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6"/>
      <c r="G859" s="16"/>
      <c r="H859" s="16"/>
      <c r="I859" s="16"/>
      <c r="J859" s="17"/>
      <c r="K859" s="16"/>
      <c r="L859" s="17"/>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6"/>
      <c r="G860" s="16"/>
      <c r="H860" s="16"/>
      <c r="I860" s="16"/>
      <c r="J860" s="17"/>
      <c r="K860" s="16"/>
      <c r="L860" s="17"/>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6"/>
      <c r="G861" s="16"/>
      <c r="H861" s="16"/>
      <c r="I861" s="16"/>
      <c r="J861" s="17"/>
      <c r="K861" s="16"/>
      <c r="L861" s="17"/>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6"/>
      <c r="G862" s="16"/>
      <c r="H862" s="16"/>
      <c r="I862" s="16"/>
      <c r="J862" s="17"/>
      <c r="K862" s="16"/>
      <c r="L862" s="17"/>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6"/>
      <c r="G863" s="16"/>
      <c r="H863" s="16"/>
      <c r="I863" s="16"/>
      <c r="J863" s="17"/>
      <c r="K863" s="16"/>
      <c r="L863" s="17"/>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6"/>
      <c r="G864" s="16"/>
      <c r="H864" s="16"/>
      <c r="I864" s="16"/>
      <c r="J864" s="17"/>
      <c r="K864" s="16"/>
      <c r="L864" s="17"/>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6"/>
      <c r="G865" s="16"/>
      <c r="H865" s="16"/>
      <c r="I865" s="16"/>
      <c r="J865" s="17"/>
      <c r="K865" s="16"/>
      <c r="L865" s="17"/>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6"/>
      <c r="G866" s="16"/>
      <c r="H866" s="16"/>
      <c r="I866" s="16"/>
      <c r="J866" s="17"/>
      <c r="K866" s="16"/>
      <c r="L866" s="17"/>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6"/>
      <c r="G867" s="16"/>
      <c r="H867" s="16"/>
      <c r="I867" s="16"/>
      <c r="J867" s="17"/>
      <c r="K867" s="16"/>
      <c r="L867" s="17"/>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6"/>
      <c r="G868" s="16"/>
      <c r="H868" s="16"/>
      <c r="I868" s="16"/>
      <c r="J868" s="17"/>
      <c r="K868" s="16"/>
      <c r="L868" s="17"/>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6"/>
      <c r="G869" s="16"/>
      <c r="H869" s="16"/>
      <c r="I869" s="16"/>
      <c r="J869" s="17"/>
      <c r="K869" s="16"/>
      <c r="L869" s="17"/>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6"/>
      <c r="G870" s="16"/>
      <c r="H870" s="16"/>
      <c r="I870" s="16"/>
      <c r="J870" s="17"/>
      <c r="K870" s="16"/>
      <c r="L870" s="17"/>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6"/>
      <c r="G871" s="16"/>
      <c r="H871" s="16"/>
      <c r="I871" s="16"/>
      <c r="J871" s="17"/>
      <c r="K871" s="16"/>
      <c r="L871" s="17"/>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6"/>
      <c r="G872" s="16"/>
      <c r="H872" s="16"/>
      <c r="I872" s="16"/>
      <c r="J872" s="17"/>
      <c r="K872" s="16"/>
      <c r="L872" s="17"/>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6"/>
      <c r="G873" s="16"/>
      <c r="H873" s="16"/>
      <c r="I873" s="16"/>
      <c r="J873" s="17"/>
      <c r="K873" s="16"/>
      <c r="L873" s="17"/>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6"/>
      <c r="G874" s="16"/>
      <c r="H874" s="16"/>
      <c r="I874" s="16"/>
      <c r="J874" s="17"/>
      <c r="K874" s="16"/>
      <c r="L874" s="17"/>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6"/>
      <c r="G875" s="16"/>
      <c r="H875" s="16"/>
      <c r="I875" s="16"/>
      <c r="J875" s="17"/>
      <c r="K875" s="16"/>
      <c r="L875" s="17"/>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6"/>
      <c r="G876" s="16"/>
      <c r="H876" s="16"/>
      <c r="I876" s="16"/>
      <c r="J876" s="17"/>
      <c r="K876" s="16"/>
      <c r="L876" s="17"/>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6"/>
      <c r="G877" s="16"/>
      <c r="H877" s="16"/>
      <c r="I877" s="16"/>
      <c r="J877" s="17"/>
      <c r="K877" s="16"/>
      <c r="L877" s="17"/>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6"/>
      <c r="G878" s="16"/>
      <c r="H878" s="16"/>
      <c r="I878" s="16"/>
      <c r="J878" s="17"/>
      <c r="K878" s="16"/>
      <c r="L878" s="17"/>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6"/>
      <c r="G879" s="16"/>
      <c r="H879" s="16"/>
      <c r="I879" s="16"/>
      <c r="J879" s="17"/>
      <c r="K879" s="16"/>
      <c r="L879" s="17"/>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6"/>
      <c r="G880" s="16"/>
      <c r="H880" s="16"/>
      <c r="I880" s="16"/>
      <c r="J880" s="17"/>
      <c r="K880" s="16"/>
      <c r="L880" s="17"/>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6"/>
      <c r="G881" s="16"/>
      <c r="H881" s="16"/>
      <c r="I881" s="16"/>
      <c r="J881" s="17"/>
      <c r="K881" s="16"/>
      <c r="L881" s="17"/>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6"/>
      <c r="G882" s="16"/>
      <c r="H882" s="16"/>
      <c r="I882" s="16"/>
      <c r="J882" s="17"/>
      <c r="K882" s="16"/>
      <c r="L882" s="17"/>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6"/>
      <c r="G883" s="16"/>
      <c r="H883" s="16"/>
      <c r="I883" s="16"/>
      <c r="J883" s="17"/>
      <c r="K883" s="16"/>
      <c r="L883" s="17"/>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6"/>
      <c r="G884" s="16"/>
      <c r="H884" s="16"/>
      <c r="I884" s="16"/>
      <c r="J884" s="17"/>
      <c r="K884" s="16"/>
      <c r="L884" s="17"/>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6"/>
      <c r="G885" s="16"/>
      <c r="H885" s="16"/>
      <c r="I885" s="16"/>
      <c r="J885" s="17"/>
      <c r="K885" s="16"/>
      <c r="L885" s="17"/>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6"/>
      <c r="G886" s="16"/>
      <c r="H886" s="16"/>
      <c r="I886" s="16"/>
      <c r="J886" s="17"/>
      <c r="K886" s="16"/>
      <c r="L886" s="17"/>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6"/>
      <c r="G887" s="16"/>
      <c r="H887" s="16"/>
      <c r="I887" s="16"/>
      <c r="J887" s="17"/>
      <c r="K887" s="16"/>
      <c r="L887" s="17"/>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6"/>
      <c r="G888" s="16"/>
      <c r="H888" s="16"/>
      <c r="I888" s="16"/>
      <c r="J888" s="17"/>
      <c r="K888" s="16"/>
      <c r="L888" s="17"/>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6"/>
      <c r="G889" s="16"/>
      <c r="H889" s="16"/>
      <c r="I889" s="16"/>
      <c r="J889" s="17"/>
      <c r="K889" s="16"/>
      <c r="L889" s="17"/>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6"/>
      <c r="G890" s="16"/>
      <c r="H890" s="16"/>
      <c r="I890" s="16"/>
      <c r="J890" s="17"/>
      <c r="K890" s="16"/>
      <c r="L890" s="17"/>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6"/>
      <c r="G891" s="16"/>
      <c r="H891" s="16"/>
      <c r="I891" s="16"/>
      <c r="J891" s="17"/>
      <c r="K891" s="16"/>
      <c r="L891" s="17"/>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6"/>
      <c r="G892" s="16"/>
      <c r="H892" s="16"/>
      <c r="I892" s="16"/>
      <c r="J892" s="17"/>
      <c r="K892" s="16"/>
      <c r="L892" s="17"/>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6"/>
      <c r="G893" s="16"/>
      <c r="H893" s="16"/>
      <c r="I893" s="16"/>
      <c r="J893" s="17"/>
      <c r="K893" s="16"/>
      <c r="L893" s="17"/>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6"/>
      <c r="G894" s="16"/>
      <c r="H894" s="16"/>
      <c r="I894" s="16"/>
      <c r="J894" s="17"/>
      <c r="K894" s="16"/>
      <c r="L894" s="17"/>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6"/>
      <c r="G895" s="16"/>
      <c r="H895" s="16"/>
      <c r="I895" s="16"/>
      <c r="J895" s="17"/>
      <c r="K895" s="16"/>
      <c r="L895" s="17"/>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6"/>
      <c r="G896" s="16"/>
      <c r="H896" s="16"/>
      <c r="I896" s="16"/>
      <c r="J896" s="17"/>
      <c r="K896" s="16"/>
      <c r="L896" s="17"/>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6"/>
      <c r="G897" s="16"/>
      <c r="H897" s="16"/>
      <c r="I897" s="16"/>
      <c r="J897" s="17"/>
      <c r="K897" s="16"/>
      <c r="L897" s="17"/>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6"/>
      <c r="G898" s="16"/>
      <c r="H898" s="16"/>
      <c r="I898" s="16"/>
      <c r="J898" s="17"/>
      <c r="K898" s="16"/>
      <c r="L898" s="17"/>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6"/>
      <c r="G899" s="16"/>
      <c r="H899" s="16"/>
      <c r="I899" s="16"/>
      <c r="J899" s="17"/>
      <c r="K899" s="16"/>
      <c r="L899" s="17"/>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6"/>
      <c r="G900" s="16"/>
      <c r="H900" s="16"/>
      <c r="I900" s="16"/>
      <c r="J900" s="17"/>
      <c r="K900" s="16"/>
      <c r="L900" s="17"/>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6"/>
      <c r="G901" s="16"/>
      <c r="H901" s="16"/>
      <c r="I901" s="16"/>
      <c r="J901" s="17"/>
      <c r="K901" s="16"/>
      <c r="L901" s="17"/>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6"/>
      <c r="G902" s="16"/>
      <c r="H902" s="16"/>
      <c r="I902" s="16"/>
      <c r="J902" s="17"/>
      <c r="K902" s="16"/>
      <c r="L902" s="17"/>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6"/>
      <c r="G903" s="16"/>
      <c r="H903" s="16"/>
      <c r="I903" s="16"/>
      <c r="J903" s="17"/>
      <c r="K903" s="16"/>
      <c r="L903" s="17"/>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6"/>
      <c r="G904" s="16"/>
      <c r="H904" s="16"/>
      <c r="I904" s="16"/>
      <c r="J904" s="17"/>
      <c r="K904" s="16"/>
      <c r="L904" s="17"/>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6"/>
      <c r="G905" s="16"/>
      <c r="H905" s="16"/>
      <c r="I905" s="16"/>
      <c r="J905" s="17"/>
      <c r="K905" s="16"/>
      <c r="L905" s="17"/>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6"/>
      <c r="G906" s="16"/>
      <c r="H906" s="16"/>
      <c r="I906" s="16"/>
      <c r="J906" s="17"/>
      <c r="K906" s="16"/>
      <c r="L906" s="17"/>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6"/>
      <c r="G907" s="16"/>
      <c r="H907" s="16"/>
      <c r="I907" s="16"/>
      <c r="J907" s="17"/>
      <c r="K907" s="16"/>
      <c r="L907" s="17"/>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6"/>
      <c r="G908" s="16"/>
      <c r="H908" s="16"/>
      <c r="I908" s="16"/>
      <c r="J908" s="17"/>
      <c r="K908" s="16"/>
      <c r="L908" s="17"/>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6"/>
      <c r="G909" s="16"/>
      <c r="H909" s="16"/>
      <c r="I909" s="16"/>
      <c r="J909" s="17"/>
      <c r="K909" s="16"/>
      <c r="L909" s="17"/>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6"/>
      <c r="G910" s="16"/>
      <c r="H910" s="16"/>
      <c r="I910" s="16"/>
      <c r="J910" s="17"/>
      <c r="K910" s="16"/>
      <c r="L910" s="17"/>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6"/>
      <c r="G911" s="16"/>
      <c r="H911" s="16"/>
      <c r="I911" s="16"/>
      <c r="J911" s="17"/>
      <c r="K911" s="16"/>
      <c r="L911" s="17"/>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6"/>
      <c r="G912" s="16"/>
      <c r="H912" s="16"/>
      <c r="I912" s="16"/>
      <c r="J912" s="17"/>
      <c r="K912" s="16"/>
      <c r="L912" s="17"/>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6"/>
      <c r="G913" s="16"/>
      <c r="H913" s="16"/>
      <c r="I913" s="16"/>
      <c r="J913" s="17"/>
      <c r="K913" s="16"/>
      <c r="L913" s="17"/>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6"/>
      <c r="G914" s="16"/>
      <c r="H914" s="16"/>
      <c r="I914" s="16"/>
      <c r="J914" s="17"/>
      <c r="K914" s="16"/>
      <c r="L914" s="17"/>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6"/>
      <c r="G915" s="16"/>
      <c r="H915" s="16"/>
      <c r="I915" s="16"/>
      <c r="J915" s="17"/>
      <c r="K915" s="16"/>
      <c r="L915" s="17"/>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6"/>
      <c r="G916" s="16"/>
      <c r="H916" s="16"/>
      <c r="I916" s="16"/>
      <c r="J916" s="17"/>
      <c r="K916" s="16"/>
      <c r="L916" s="17"/>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6"/>
      <c r="G917" s="16"/>
      <c r="H917" s="16"/>
      <c r="I917" s="16"/>
      <c r="J917" s="17"/>
      <c r="K917" s="16"/>
      <c r="L917" s="17"/>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6"/>
      <c r="G918" s="16"/>
      <c r="H918" s="16"/>
      <c r="I918" s="16"/>
      <c r="J918" s="17"/>
      <c r="K918" s="16"/>
      <c r="L918" s="17"/>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6"/>
      <c r="G919" s="16"/>
      <c r="H919" s="16"/>
      <c r="I919" s="16"/>
      <c r="J919" s="17"/>
      <c r="K919" s="16"/>
      <c r="L919" s="17"/>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6"/>
      <c r="G920" s="16"/>
      <c r="H920" s="16"/>
      <c r="I920" s="16"/>
      <c r="J920" s="17"/>
      <c r="K920" s="16"/>
      <c r="L920" s="17"/>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6"/>
      <c r="G921" s="16"/>
      <c r="H921" s="16"/>
      <c r="I921" s="16"/>
      <c r="J921" s="17"/>
      <c r="K921" s="16"/>
      <c r="L921" s="17"/>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6"/>
      <c r="G922" s="16"/>
      <c r="H922" s="16"/>
      <c r="I922" s="16"/>
      <c r="J922" s="17"/>
      <c r="K922" s="16"/>
      <c r="L922" s="17"/>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6"/>
      <c r="G923" s="16"/>
      <c r="H923" s="16"/>
      <c r="I923" s="16"/>
      <c r="J923" s="17"/>
      <c r="K923" s="16"/>
      <c r="L923" s="17"/>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6"/>
      <c r="G924" s="16"/>
      <c r="H924" s="16"/>
      <c r="I924" s="16"/>
      <c r="J924" s="17"/>
      <c r="K924" s="16"/>
      <c r="L924" s="17"/>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6"/>
      <c r="G925" s="16"/>
      <c r="H925" s="16"/>
      <c r="I925" s="16"/>
      <c r="J925" s="17"/>
      <c r="K925" s="16"/>
      <c r="L925" s="17"/>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6"/>
      <c r="G926" s="16"/>
      <c r="H926" s="16"/>
      <c r="I926" s="16"/>
      <c r="J926" s="17"/>
      <c r="K926" s="16"/>
      <c r="L926" s="17"/>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6"/>
      <c r="G927" s="16"/>
      <c r="H927" s="16"/>
      <c r="I927" s="16"/>
      <c r="J927" s="17"/>
      <c r="K927" s="16"/>
      <c r="L927" s="17"/>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6"/>
      <c r="G928" s="16"/>
      <c r="H928" s="16"/>
      <c r="I928" s="16"/>
      <c r="J928" s="17"/>
      <c r="K928" s="16"/>
      <c r="L928" s="17"/>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6"/>
      <c r="G929" s="16"/>
      <c r="H929" s="16"/>
      <c r="I929" s="16"/>
      <c r="J929" s="17"/>
      <c r="K929" s="16"/>
      <c r="L929" s="17"/>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6"/>
      <c r="G930" s="16"/>
      <c r="H930" s="16"/>
      <c r="I930" s="16"/>
      <c r="J930" s="17"/>
      <c r="K930" s="16"/>
      <c r="L930" s="17"/>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6"/>
      <c r="G931" s="16"/>
      <c r="H931" s="16"/>
      <c r="I931" s="16"/>
      <c r="J931" s="17"/>
      <c r="K931" s="16"/>
      <c r="L931" s="17"/>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6"/>
      <c r="G932" s="16"/>
      <c r="H932" s="16"/>
      <c r="I932" s="16"/>
      <c r="J932" s="17"/>
      <c r="K932" s="16"/>
      <c r="L932" s="17"/>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6"/>
      <c r="G933" s="16"/>
      <c r="H933" s="16"/>
      <c r="I933" s="16"/>
      <c r="J933" s="17"/>
      <c r="K933" s="16"/>
      <c r="L933" s="17"/>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6"/>
      <c r="G934" s="16"/>
      <c r="H934" s="16"/>
      <c r="I934" s="16"/>
      <c r="J934" s="17"/>
      <c r="K934" s="16"/>
      <c r="L934" s="17"/>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6"/>
      <c r="G935" s="16"/>
      <c r="H935" s="16"/>
      <c r="I935" s="16"/>
      <c r="J935" s="17"/>
      <c r="K935" s="16"/>
      <c r="L935" s="17"/>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6"/>
      <c r="G936" s="16"/>
      <c r="H936" s="16"/>
      <c r="I936" s="16"/>
      <c r="J936" s="17"/>
      <c r="K936" s="16"/>
      <c r="L936" s="17"/>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6"/>
      <c r="G937" s="16"/>
      <c r="H937" s="16"/>
      <c r="I937" s="16"/>
      <c r="J937" s="17"/>
      <c r="K937" s="16"/>
      <c r="L937" s="17"/>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6"/>
      <c r="G938" s="16"/>
      <c r="H938" s="16"/>
      <c r="I938" s="16"/>
      <c r="J938" s="17"/>
      <c r="K938" s="16"/>
      <c r="L938" s="17"/>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6"/>
      <c r="G939" s="16"/>
      <c r="H939" s="16"/>
      <c r="I939" s="16"/>
      <c r="J939" s="17"/>
      <c r="K939" s="16"/>
      <c r="L939" s="17"/>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6"/>
      <c r="G940" s="16"/>
      <c r="H940" s="16"/>
      <c r="I940" s="16"/>
      <c r="J940" s="17"/>
      <c r="K940" s="16"/>
      <c r="L940" s="17"/>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6"/>
      <c r="G941" s="16"/>
      <c r="H941" s="16"/>
      <c r="I941" s="16"/>
      <c r="J941" s="17"/>
      <c r="K941" s="16"/>
      <c r="L941" s="17"/>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6"/>
      <c r="G942" s="16"/>
      <c r="H942" s="16"/>
      <c r="I942" s="16"/>
      <c r="J942" s="17"/>
      <c r="K942" s="16"/>
      <c r="L942" s="17"/>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6"/>
      <c r="G943" s="16"/>
      <c r="H943" s="16"/>
      <c r="I943" s="16"/>
      <c r="J943" s="17"/>
      <c r="K943" s="16"/>
      <c r="L943" s="17"/>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6"/>
      <c r="G944" s="16"/>
      <c r="H944" s="16"/>
      <c r="I944" s="16"/>
      <c r="J944" s="17"/>
      <c r="K944" s="16"/>
      <c r="L944" s="17"/>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6"/>
      <c r="G945" s="16"/>
      <c r="H945" s="16"/>
      <c r="I945" s="16"/>
      <c r="J945" s="17"/>
      <c r="K945" s="16"/>
      <c r="L945" s="17"/>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6"/>
      <c r="G946" s="16"/>
      <c r="H946" s="16"/>
      <c r="I946" s="16"/>
      <c r="J946" s="17"/>
      <c r="K946" s="16"/>
      <c r="L946" s="17"/>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6"/>
      <c r="G947" s="16"/>
      <c r="H947" s="16"/>
      <c r="I947" s="16"/>
      <c r="J947" s="17"/>
      <c r="K947" s="16"/>
      <c r="L947" s="17"/>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6"/>
      <c r="G948" s="16"/>
      <c r="H948" s="16"/>
      <c r="I948" s="16"/>
      <c r="J948" s="17"/>
      <c r="K948" s="16"/>
      <c r="L948" s="17"/>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6"/>
      <c r="G949" s="16"/>
      <c r="H949" s="16"/>
      <c r="I949" s="16"/>
      <c r="J949" s="17"/>
      <c r="K949" s="16"/>
      <c r="L949" s="17"/>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6"/>
      <c r="G950" s="16"/>
      <c r="H950" s="16"/>
      <c r="I950" s="16"/>
      <c r="J950" s="17"/>
      <c r="K950" s="16"/>
      <c r="L950" s="17"/>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6"/>
      <c r="G951" s="16"/>
      <c r="H951" s="16"/>
      <c r="I951" s="16"/>
      <c r="J951" s="17"/>
      <c r="K951" s="16"/>
      <c r="L951" s="17"/>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6"/>
      <c r="G952" s="16"/>
      <c r="H952" s="16"/>
      <c r="I952" s="16"/>
      <c r="J952" s="17"/>
      <c r="K952" s="16"/>
      <c r="L952" s="17"/>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6"/>
      <c r="G953" s="16"/>
      <c r="H953" s="16"/>
      <c r="I953" s="16"/>
      <c r="J953" s="17"/>
      <c r="K953" s="16"/>
      <c r="L953" s="17"/>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6"/>
      <c r="G954" s="16"/>
      <c r="H954" s="16"/>
      <c r="I954" s="16"/>
      <c r="J954" s="17"/>
      <c r="K954" s="16"/>
      <c r="L954" s="17"/>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6"/>
      <c r="G955" s="16"/>
      <c r="H955" s="16"/>
      <c r="I955" s="16"/>
      <c r="J955" s="17"/>
      <c r="K955" s="16"/>
      <c r="L955" s="17"/>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6"/>
      <c r="G956" s="16"/>
      <c r="H956" s="16"/>
      <c r="I956" s="16"/>
      <c r="J956" s="17"/>
      <c r="K956" s="16"/>
      <c r="L956" s="17"/>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6"/>
      <c r="G957" s="16"/>
      <c r="H957" s="16"/>
      <c r="I957" s="16"/>
      <c r="J957" s="17"/>
      <c r="K957" s="16"/>
      <c r="L957" s="17"/>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6"/>
      <c r="G958" s="16"/>
      <c r="H958" s="16"/>
      <c r="I958" s="16"/>
      <c r="J958" s="17"/>
      <c r="K958" s="16"/>
      <c r="L958" s="17"/>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6"/>
      <c r="G959" s="16"/>
      <c r="H959" s="16"/>
      <c r="I959" s="16"/>
      <c r="J959" s="17"/>
      <c r="K959" s="16"/>
      <c r="L959" s="17"/>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6"/>
      <c r="G960" s="16"/>
      <c r="H960" s="16"/>
      <c r="I960" s="16"/>
      <c r="J960" s="17"/>
      <c r="K960" s="16"/>
      <c r="L960" s="17"/>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6"/>
      <c r="G961" s="16"/>
      <c r="H961" s="16"/>
      <c r="I961" s="16"/>
      <c r="J961" s="17"/>
      <c r="K961" s="16"/>
      <c r="L961" s="17"/>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6"/>
      <c r="G962" s="16"/>
      <c r="H962" s="16"/>
      <c r="I962" s="16"/>
      <c r="J962" s="17"/>
      <c r="K962" s="16"/>
      <c r="L962" s="17"/>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6"/>
      <c r="G963" s="16"/>
      <c r="H963" s="16"/>
      <c r="I963" s="16"/>
      <c r="J963" s="17"/>
      <c r="K963" s="16"/>
      <c r="L963" s="17"/>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6"/>
      <c r="G964" s="16"/>
      <c r="H964" s="16"/>
      <c r="I964" s="16"/>
      <c r="J964" s="17"/>
      <c r="K964" s="16"/>
      <c r="L964" s="17"/>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6"/>
      <c r="G965" s="16"/>
      <c r="H965" s="16"/>
      <c r="I965" s="16"/>
      <c r="J965" s="17"/>
      <c r="K965" s="16"/>
      <c r="L965" s="17"/>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6"/>
      <c r="G966" s="16"/>
      <c r="H966" s="16"/>
      <c r="I966" s="16"/>
      <c r="J966" s="17"/>
      <c r="K966" s="16"/>
      <c r="L966" s="17"/>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6"/>
      <c r="G967" s="16"/>
      <c r="H967" s="16"/>
      <c r="I967" s="16"/>
      <c r="J967" s="17"/>
      <c r="K967" s="16"/>
      <c r="L967" s="17"/>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6"/>
      <c r="G968" s="16"/>
      <c r="H968" s="16"/>
      <c r="I968" s="16"/>
      <c r="J968" s="17"/>
      <c r="K968" s="16"/>
      <c r="L968" s="17"/>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6"/>
      <c r="G969" s="16"/>
      <c r="H969" s="16"/>
      <c r="I969" s="16"/>
      <c r="J969" s="17"/>
      <c r="K969" s="16"/>
      <c r="L969" s="17"/>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6"/>
      <c r="G970" s="16"/>
      <c r="H970" s="16"/>
      <c r="I970" s="16"/>
      <c r="J970" s="17"/>
      <c r="K970" s="16"/>
      <c r="L970" s="17"/>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6"/>
      <c r="G971" s="16"/>
      <c r="H971" s="16"/>
      <c r="I971" s="16"/>
      <c r="J971" s="17"/>
      <c r="K971" s="16"/>
      <c r="L971" s="17"/>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6"/>
      <c r="G972" s="16"/>
      <c r="H972" s="16"/>
      <c r="I972" s="16"/>
      <c r="J972" s="17"/>
      <c r="K972" s="16"/>
      <c r="L972" s="17"/>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6"/>
      <c r="G973" s="16"/>
      <c r="H973" s="16"/>
      <c r="I973" s="16"/>
      <c r="J973" s="17"/>
      <c r="K973" s="16"/>
      <c r="L973" s="17"/>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6"/>
      <c r="G974" s="16"/>
      <c r="H974" s="16"/>
      <c r="I974" s="16"/>
      <c r="J974" s="17"/>
      <c r="K974" s="16"/>
      <c r="L974" s="17"/>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6"/>
      <c r="G975" s="16"/>
      <c r="H975" s="16"/>
      <c r="I975" s="16"/>
      <c r="J975" s="17"/>
      <c r="K975" s="16"/>
      <c r="L975" s="17"/>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6"/>
      <c r="G976" s="16"/>
      <c r="H976" s="16"/>
      <c r="I976" s="16"/>
      <c r="J976" s="17"/>
      <c r="K976" s="16"/>
      <c r="L976" s="17"/>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6"/>
      <c r="G977" s="16"/>
      <c r="H977" s="16"/>
      <c r="I977" s="16"/>
      <c r="J977" s="17"/>
      <c r="K977" s="16"/>
      <c r="L977" s="17"/>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6"/>
      <c r="G978" s="16"/>
      <c r="H978" s="16"/>
      <c r="I978" s="16"/>
      <c r="J978" s="17"/>
      <c r="K978" s="16"/>
      <c r="L978" s="17"/>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6"/>
      <c r="G979" s="16"/>
      <c r="H979" s="16"/>
      <c r="I979" s="16"/>
      <c r="J979" s="17"/>
      <c r="K979" s="16"/>
      <c r="L979" s="17"/>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6"/>
      <c r="G980" s="16"/>
      <c r="H980" s="16"/>
      <c r="I980" s="16"/>
      <c r="J980" s="17"/>
      <c r="K980" s="16"/>
      <c r="L980" s="17"/>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6"/>
      <c r="G981" s="16"/>
      <c r="H981" s="16"/>
      <c r="I981" s="16"/>
      <c r="J981" s="17"/>
      <c r="K981" s="16"/>
      <c r="L981" s="17"/>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6"/>
      <c r="G982" s="16"/>
      <c r="H982" s="16"/>
      <c r="I982" s="16"/>
      <c r="J982" s="17"/>
      <c r="K982" s="16"/>
      <c r="L982" s="17"/>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6"/>
      <c r="G983" s="16"/>
      <c r="H983" s="16"/>
      <c r="I983" s="16"/>
      <c r="J983" s="17"/>
      <c r="K983" s="16"/>
      <c r="L983" s="17"/>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6"/>
      <c r="G984" s="16"/>
      <c r="H984" s="16"/>
      <c r="I984" s="16"/>
      <c r="J984" s="17"/>
      <c r="K984" s="16"/>
      <c r="L984" s="17"/>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6"/>
      <c r="G985" s="16"/>
      <c r="H985" s="16"/>
      <c r="I985" s="16"/>
      <c r="J985" s="17"/>
      <c r="K985" s="16"/>
      <c r="L985" s="17"/>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6"/>
      <c r="G986" s="16"/>
      <c r="H986" s="16"/>
      <c r="I986" s="16"/>
      <c r="J986" s="17"/>
      <c r="K986" s="16"/>
      <c r="L986" s="17"/>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6"/>
      <c r="G987" s="16"/>
      <c r="H987" s="16"/>
      <c r="I987" s="16"/>
      <c r="J987" s="17"/>
      <c r="K987" s="16"/>
      <c r="L987" s="17"/>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6"/>
      <c r="G988" s="16"/>
      <c r="H988" s="16"/>
      <c r="I988" s="16"/>
      <c r="J988" s="17"/>
      <c r="K988" s="16"/>
      <c r="L988" s="17"/>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6"/>
      <c r="G989" s="16"/>
      <c r="H989" s="16"/>
      <c r="I989" s="16"/>
      <c r="J989" s="17"/>
      <c r="K989" s="16"/>
      <c r="L989" s="17"/>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6"/>
      <c r="G990" s="16"/>
      <c r="H990" s="16"/>
      <c r="I990" s="16"/>
      <c r="J990" s="17"/>
      <c r="K990" s="16"/>
      <c r="L990" s="17"/>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6"/>
      <c r="G991" s="16"/>
      <c r="H991" s="16"/>
      <c r="I991" s="16"/>
      <c r="J991" s="17"/>
      <c r="K991" s="16"/>
      <c r="L991" s="17"/>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6"/>
      <c r="G992" s="16"/>
      <c r="H992" s="16"/>
      <c r="I992" s="16"/>
      <c r="J992" s="17"/>
      <c r="K992" s="16"/>
      <c r="L992" s="17"/>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6"/>
      <c r="G993" s="16"/>
      <c r="H993" s="16"/>
      <c r="I993" s="16"/>
      <c r="J993" s="17"/>
      <c r="K993" s="16"/>
      <c r="L993" s="17"/>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6"/>
      <c r="G994" s="16"/>
      <c r="H994" s="16"/>
      <c r="I994" s="16"/>
      <c r="J994" s="17"/>
      <c r="K994" s="16"/>
      <c r="L994" s="17"/>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6"/>
      <c r="G995" s="16"/>
      <c r="H995" s="16"/>
      <c r="I995" s="16"/>
      <c r="J995" s="17"/>
      <c r="K995" s="16"/>
      <c r="L995" s="17"/>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6"/>
      <c r="G996" s="16"/>
      <c r="H996" s="16"/>
      <c r="I996" s="16"/>
      <c r="J996" s="17"/>
      <c r="K996" s="16"/>
      <c r="L996" s="17"/>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6"/>
      <c r="G997" s="16"/>
      <c r="H997" s="16"/>
      <c r="I997" s="16"/>
      <c r="J997" s="17"/>
      <c r="K997" s="16"/>
      <c r="L997" s="17"/>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6"/>
      <c r="G998" s="16"/>
      <c r="H998" s="16"/>
      <c r="I998" s="16"/>
      <c r="J998" s="17"/>
      <c r="K998" s="16"/>
      <c r="L998" s="17"/>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6"/>
      <c r="G999" s="16"/>
      <c r="H999" s="16"/>
      <c r="I999" s="16"/>
      <c r="J999" s="17"/>
      <c r="K999" s="16"/>
      <c r="L999" s="17"/>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6"/>
      <c r="G1000" s="16"/>
      <c r="H1000" s="16"/>
      <c r="I1000" s="16"/>
      <c r="J1000" s="17"/>
      <c r="K1000" s="16"/>
      <c r="L1000" s="17"/>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8"/>
      <c r="B1001" s="18"/>
      <c r="D1001" s="18"/>
      <c r="P1001" s="18"/>
    </row>
    <row r="1002">
      <c r="A1002" s="18"/>
      <c r="B1002" s="18"/>
      <c r="D1002" s="18"/>
      <c r="P1002" s="18"/>
    </row>
    <row r="1003">
      <c r="A1003" s="18"/>
      <c r="B1003" s="18"/>
      <c r="D1003" s="18"/>
      <c r="P1003" s="18"/>
    </row>
    <row r="1004">
      <c r="A1004" s="19"/>
      <c r="B1004" s="18"/>
      <c r="D1004" s="18"/>
      <c r="P1004" s="18"/>
    </row>
  </sheetData>
  <dataValidations>
    <dataValidation type="list" allowBlank="1" showErrorMessage="1" sqref="F2:F366 H2:H366 F371:F615">
      <formula1>"mentioned,assumed,NA"</formula1>
    </dataValidation>
    <dataValidation type="list" allowBlank="1" showErrorMessage="1" sqref="AF2:AF370">
      <formula1>"Navigation sextant calculations,End of year accounts,Memoranda,NA"</formula1>
    </dataValidation>
    <dataValidation type="list" allowBlank="1" showErrorMessage="1" sqref="P2:P366 P371:P1004">
      <formula1>"write,read,read and write,no letter"</formula1>
    </dataValidation>
    <dataValidation type="list" allowBlank="1" showErrorMessage="1" sqref="B2:B366 B371:B1004">
      <formula1>"January,February,March,April,May,June,July,August,September,October,November,December"</formula1>
    </dataValidation>
    <dataValidation type="list" allowBlank="1" showErrorMessage="1" sqref="J2:J366 L2:L366 J371:J434 L371:L434">
      <formula1>"dead reckoning,observation,not mentioned,research,NA"</formula1>
    </dataValidation>
    <dataValidation type="custom" allowBlank="1" showDropDown="1" sqref="A2:A1004">
      <formula1>OR(NOT(ISERROR(DATEVALUE(A2))), AND(ISNUMBER(A2), LEFT(CELL("format", A2))="D"))</formula1>
    </dataValidation>
    <dataValidation type="list" allowBlank="1" showErrorMessage="1" sqref="D2:D366 D371:D1004">
      <formula1>"confident,somewhat confident,not confident"</formula1>
    </dataValidation>
  </dataValidations>
  <drawing r:id="rId2"/>
  <legacyDrawing r:id="rId3"/>
</worksheet>
</file>