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tamada\Documents\AXELLE\AMAZON\Catalogue\"/>
    </mc:Choice>
  </mc:AlternateContent>
  <xr:revisionPtr revIDLastSave="0" documentId="8_{2A75F7AE-ECC9-47BD-92EE-169A4AEAC762}" xr6:coauthVersionLast="47" xr6:coauthVersionMax="47" xr10:uidLastSave="{00000000-0000-0000-0000-000000000000}"/>
  <bookViews>
    <workbookView xWindow="-108" yWindow="-108" windowWidth="23256" windowHeight="13896" xr2:uid="{DA8EE012-9DC7-4F64-A63A-E16B955497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<sst xmlns="http://schemas.openxmlformats.org/spreadsheetml/2006/main" count="340" uniqueCount="145">
  <si>
    <t>Audio</t>
  </si>
  <si>
    <t>Digitalradio</t>
  </si>
  <si>
    <t>Digital Radio</t>
  </si>
  <si>
    <t>Kopfhörer/Headsets</t>
  </si>
  <si>
    <t>Headphone/Headsets</t>
  </si>
  <si>
    <t>Kopfhörer/Headsets | Thomson</t>
  </si>
  <si>
    <t>Headphone/Headsets | Thomson</t>
  </si>
  <si>
    <t>Lautsprecher</t>
  </si>
  <si>
    <t>Speaker</t>
  </si>
  <si>
    <t>Cables</t>
  </si>
  <si>
    <t>SAT</t>
  </si>
  <si>
    <t>Adapter &amp; Hubs</t>
  </si>
  <si>
    <t>AVA</t>
  </si>
  <si>
    <t>Computer</t>
  </si>
  <si>
    <t>Telcom Festnetz</t>
  </si>
  <si>
    <t>Telcom Network</t>
  </si>
  <si>
    <t>Computing &amp; Tablet</t>
  </si>
  <si>
    <t>Digitale Bilderrahmen</t>
  </si>
  <si>
    <t>Digital Photo Frames</t>
  </si>
  <si>
    <t>Lautsprecher/Mikrofone/Headsets</t>
  </si>
  <si>
    <t>Speakers/Microfones/Headsets</t>
  </si>
  <si>
    <t>Mäuse/Tastaturen</t>
  </si>
  <si>
    <t>Mouse/Keyboards</t>
  </si>
  <si>
    <t>Notebook-Taschen</t>
  </si>
  <si>
    <t>Notebook Bags</t>
  </si>
  <si>
    <t>PC &amp; Notebook Energie</t>
  </si>
  <si>
    <t>PC &amp; Notebook Energy</t>
  </si>
  <si>
    <t>PC &amp; Notebook Zubehör</t>
  </si>
  <si>
    <t>PC &amp; Notebook Accessories</t>
  </si>
  <si>
    <t>Tablet Taschen</t>
  </si>
  <si>
    <t>Tablet Cases</t>
  </si>
  <si>
    <t>Tablet Zubehör &amp; Energie</t>
  </si>
  <si>
    <t>Tablet Accessories &amp; Energy</t>
  </si>
  <si>
    <t>Consumer Electronics</t>
  </si>
  <si>
    <t>Antennen</t>
  </si>
  <si>
    <t>Antennas</t>
  </si>
  <si>
    <t>Archivierung</t>
  </si>
  <si>
    <t>Storage</t>
  </si>
  <si>
    <t>Audio-Transmitter</t>
  </si>
  <si>
    <t>Cable Organizer</t>
  </si>
  <si>
    <t>Consumer Electronics | Thomson</t>
  </si>
  <si>
    <t>divers</t>
  </si>
  <si>
    <t>diverse</t>
  </si>
  <si>
    <t>Fernbedienungen</t>
  </si>
  <si>
    <t>Remote Controls</t>
  </si>
  <si>
    <t>Mobile Entertainment &amp; Car</t>
  </si>
  <si>
    <t>Mobile Navigation</t>
  </si>
  <si>
    <t>Power/Elektrotechnik</t>
  </si>
  <si>
    <t>Power/Electronics</t>
  </si>
  <si>
    <t>Smart Home</t>
  </si>
  <si>
    <t>Taschenlampen</t>
  </si>
  <si>
    <t>Flashlights</t>
  </si>
  <si>
    <t>Wandhalterungen</t>
  </si>
  <si>
    <t>Wall Brackets</t>
  </si>
  <si>
    <t>Wearables</t>
  </si>
  <si>
    <t>Foto &amp; Zubehör</t>
  </si>
  <si>
    <t>New Photo &amp; Stative</t>
  </si>
  <si>
    <t>Photo &amp; Accessories</t>
  </si>
  <si>
    <t>Optik &amp; Reinigung</t>
  </si>
  <si>
    <t>Optics &amp; Cleaning</t>
  </si>
  <si>
    <t>Power &amp; Kabel</t>
  </si>
  <si>
    <t>Power &amp; Cables</t>
  </si>
  <si>
    <t>Studio &amp; divers</t>
  </si>
  <si>
    <t>Taschen</t>
  </si>
  <si>
    <t>Bags</t>
  </si>
  <si>
    <t>Gaming</t>
  </si>
  <si>
    <t>Spielkonsole</t>
  </si>
  <si>
    <t>Console Gaming</t>
  </si>
  <si>
    <t>uRage</t>
  </si>
  <si>
    <t>Home &amp; Office</t>
  </si>
  <si>
    <t>Aktenvernichter &amp; Lamination</t>
  </si>
  <si>
    <t>Shredders &amp; Lamination</t>
  </si>
  <si>
    <t>Hausgerätezubehör</t>
  </si>
  <si>
    <t>Domestic Appliance</t>
  </si>
  <si>
    <t>Haushaltsware</t>
  </si>
  <si>
    <t>Housewares</t>
  </si>
  <si>
    <t>Kleingeräte</t>
  </si>
  <si>
    <t>Small Domestic Appliance</t>
  </si>
  <si>
    <t>Leuchtmittel/Leuchten</t>
  </si>
  <si>
    <t>Bulbs/Lamps</t>
  </si>
  <si>
    <t>Reinigung &amp; Pflege Haushalt</t>
  </si>
  <si>
    <t>Maintenance &amp; Care Household</t>
  </si>
  <si>
    <t>Reinigung &amp; Pflege Office</t>
  </si>
  <si>
    <t>Maintenance &amp; Care Office</t>
  </si>
  <si>
    <t>Reise &amp; Fahrrad</t>
  </si>
  <si>
    <t>Travel &amp; Bike</t>
  </si>
  <si>
    <t>Uhren, Wecker, Wetterstationen</t>
  </si>
  <si>
    <t>Clocks, Alarms, Weather Stations</t>
  </si>
  <si>
    <t>Mobilcom</t>
  </si>
  <si>
    <t>Black Rock</t>
  </si>
  <si>
    <t>Displayschutz</t>
  </si>
  <si>
    <t>Display Protection</t>
  </si>
  <si>
    <t>Halterungen</t>
  </si>
  <si>
    <t>Brackets</t>
  </si>
  <si>
    <t>Kabel</t>
  </si>
  <si>
    <t>Ladegeräte</t>
  </si>
  <si>
    <t>Power Chargers</t>
  </si>
  <si>
    <t>Power Packs</t>
  </si>
  <si>
    <t>Smartphone Hüllen</t>
  </si>
  <si>
    <t>Smartphone Cases</t>
  </si>
  <si>
    <t>White Diamonds</t>
  </si>
  <si>
    <t>Wireless Charging</t>
  </si>
  <si>
    <t>Partnermarke</t>
  </si>
  <si>
    <t>ezeeTabs</t>
  </si>
  <si>
    <t>Distribution Brand</t>
  </si>
  <si>
    <t>HUAWEI</t>
  </si>
  <si>
    <t>Partnermarke divers</t>
  </si>
  <si>
    <t>Distribution Brand diverse</t>
  </si>
  <si>
    <t>Rapoo</t>
  </si>
  <si>
    <t>VPRO Gaming by Rapoo</t>
  </si>
  <si>
    <t>Picture World</t>
  </si>
  <si>
    <t>Album</t>
  </si>
  <si>
    <t>Archivierung &amp; Gestaltung</t>
  </si>
  <si>
    <t>Storage &amp; Design</t>
  </si>
  <si>
    <t>Rahmen</t>
  </si>
  <si>
    <t>Picture Frames</t>
  </si>
  <si>
    <t>Speichermedien</t>
  </si>
  <si>
    <t>Computer SpMe</t>
  </si>
  <si>
    <t>Storage Media</t>
  </si>
  <si>
    <t>Foto &amp; Kamera</t>
  </si>
  <si>
    <t>Photo &amp; Camera</t>
  </si>
  <si>
    <t>Telekom Mobile</t>
  </si>
  <si>
    <t>Category Level 1 DE</t>
  </si>
  <si>
    <t>Category Level 2 DE</t>
  </si>
  <si>
    <t>Category Level 1 EN</t>
  </si>
  <si>
    <t>Category Level 2 EN</t>
  </si>
  <si>
    <t>Studio &amp; Diverse</t>
  </si>
  <si>
    <t>Diverse</t>
  </si>
  <si>
    <t>Telecom Mobile</t>
  </si>
  <si>
    <t>Update 2025</t>
  </si>
  <si>
    <t>AVA/SAT</t>
  </si>
  <si>
    <t>Tablet Zubehör</t>
  </si>
  <si>
    <t>Tablet Energie</t>
  </si>
  <si>
    <t>Tablet Energy</t>
  </si>
  <si>
    <t>Tablet Accessories</t>
  </si>
  <si>
    <t>Kartenleser</t>
  </si>
  <si>
    <t>Card Reader</t>
  </si>
  <si>
    <t>Info</t>
  </si>
  <si>
    <t>items were integrated in "Computer"</t>
  </si>
  <si>
    <t>One category was created from two categories</t>
  </si>
  <si>
    <t>Two categories were created</t>
  </si>
  <si>
    <t>items were integrated in "Mobile Entertainment &amp; Car"</t>
  </si>
  <si>
    <t>new category, the articles were previously integrated at Storage Media I Photo &amp; Camera</t>
  </si>
  <si>
    <t xml:space="preserve"> -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</si>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</sst>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trike/>
      <sz val="11"/>
      <color rgb="FF00B05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2" fillId="0" borderId="5" xfId="0" applyFont="1" applyBorder="1"/>
    <xf numFmtId="0" fontId="3" fillId="0" borderId="10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8" xfId="0" applyFont="1" applyBorder="1"/>
    <xf numFmtId="0" fontId="1" fillId="0" borderId="2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8" xfId="0" applyFont="1" applyBorder="1"/>
    <xf numFmtId="0" fontId="1" fillId="0" borderId="19" xfId="0" applyFont="1" applyBorder="1"/>
    <xf numFmtId="0" fontId="3" fillId="0" borderId="11" xfId="0" applyFont="1" applyBorder="1"/>
    <xf numFmtId="0" fontId="3" fillId="0" borderId="8" xfId="0" applyFont="1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/>
    <xf numFmtId="0" fontId="2" fillId="0" borderId="6" xfId="0" applyFont="1" applyBorder="1"/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D181-0B81-46E9-B93D-0BF55AC9E5A9}">
  <dimension ref="A1:I73"/>
  <sheetViews>
    <sheetView tabSelected="1" topLeftCell="A39" workbookViewId="0">
      <selection activeCell="C21" sqref="C21:C34"/>
    </sheetView>
  </sheetViews>
  <sheetFormatPr baseColWidth="10" defaultRowHeight="14.4" x14ac:dyDescent="0.3"/>
  <cols>
    <col min="1" max="1" width="20.33203125" style="1" bestFit="1" customWidth="1"/>
    <col min="2" max="2" width="31.33203125" bestFit="1" customWidth="1"/>
    <col min="3" max="3" width="20.33203125" style="1" bestFit="1" customWidth="1"/>
    <col min="4" max="4" width="30.6640625" bestFit="1" customWidth="1"/>
    <col min="5" max="5" width="20.33203125" bestFit="1" customWidth="1"/>
    <col min="6" max="6" width="31.33203125" bestFit="1" customWidth="1"/>
    <col min="7" max="7" width="20.33203125" bestFit="1" customWidth="1"/>
    <col min="8" max="8" width="30.6640625" bestFit="1" customWidth="1"/>
    <col min="9" max="9" width="48.5546875" bestFit="1" customWidth="1"/>
  </cols>
  <sheetData>
    <row r="1" spans="1:9" ht="18.600000000000001" thickBot="1" x14ac:dyDescent="0.4">
      <c r="E1" s="52" t="s">
        <v>129</v>
      </c>
      <c r="F1" s="53"/>
      <c r="G1" s="53"/>
      <c r="H1" s="54"/>
    </row>
    <row r="2" spans="1:9" ht="15" thickBot="1" x14ac:dyDescent="0.35">
      <c r="A2" s="25" t="s">
        <v>122</v>
      </c>
      <c r="B2" s="26" t="s">
        <v>123</v>
      </c>
      <c r="C2" s="27" t="s">
        <v>124</v>
      </c>
      <c r="D2" s="28" t="s">
        <v>125</v>
      </c>
      <c r="E2" s="21" t="s">
        <v>122</v>
      </c>
      <c r="F2" s="5" t="s">
        <v>123</v>
      </c>
      <c r="G2" s="5" t="s">
        <v>124</v>
      </c>
      <c r="H2" s="22" t="s">
        <v>125</v>
      </c>
      <c r="I2" s="17" t="s">
        <v>137</v>
      </c>
    </row>
    <row r="3" spans="1:9" x14ac:dyDescent="0.3">
      <c r="A3" s="45" t="s">
        <v>0</v>
      </c>
      <c r="B3" s="6" t="s">
        <v>1</v>
      </c>
      <c r="C3" s="42" t="s">
        <v>0</v>
      </c>
      <c r="D3" s="7" t="s">
        <v>2</v>
      </c>
      <c r="E3" s="45" t="s">
        <v>0</v>
      </c>
      <c r="F3" s="6" t="s">
        <v>1</v>
      </c>
      <c r="G3" s="42" t="s">
        <v>0</v>
      </c>
      <c r="H3" s="7" t="s">
        <v>2</v>
      </c>
      <c r="I3" s="18"/>
    </row>
    <row r="4" spans="1:9" x14ac:dyDescent="0.3">
      <c r="A4" s="46"/>
      <c r="B4" s="2" t="s">
        <v>3</v>
      </c>
      <c r="C4" s="44"/>
      <c r="D4" s="8" t="s">
        <v>4</v>
      </c>
      <c r="E4" s="46"/>
      <c r="F4" s="2" t="s">
        <v>3</v>
      </c>
      <c r="G4" s="44"/>
      <c r="H4" s="8" t="s">
        <v>4</v>
      </c>
      <c r="I4" s="19"/>
    </row>
    <row r="5" spans="1:9" x14ac:dyDescent="0.3">
      <c r="A5" s="46"/>
      <c r="B5" s="2" t="s">
        <v>5</v>
      </c>
      <c r="C5" s="44"/>
      <c r="D5" s="8" t="s">
        <v>6</v>
      </c>
      <c r="E5" s="46"/>
      <c r="F5" s="2" t="s">
        <v>5</v>
      </c>
      <c r="G5" s="44"/>
      <c r="H5" s="8" t="s">
        <v>6</v>
      </c>
      <c r="I5" s="19"/>
    </row>
    <row r="6" spans="1:9" ht="15" thickBot="1" x14ac:dyDescent="0.35">
      <c r="A6" s="47"/>
      <c r="B6" s="9" t="s">
        <v>7</v>
      </c>
      <c r="C6" s="43"/>
      <c r="D6" s="11" t="s">
        <v>8</v>
      </c>
      <c r="E6" s="47"/>
      <c r="F6" s="9" t="s">
        <v>7</v>
      </c>
      <c r="G6" s="43"/>
      <c r="H6" s="11" t="s">
        <v>8</v>
      </c>
      <c r="I6" s="20"/>
    </row>
    <row r="7" spans="1:9" x14ac:dyDescent="0.3">
      <c r="A7" s="45" t="s">
        <v>9</v>
      </c>
      <c r="B7" s="12" t="s">
        <v>10</v>
      </c>
      <c r="C7" s="42" t="s">
        <v>9</v>
      </c>
      <c r="D7" s="29" t="s">
        <v>10</v>
      </c>
      <c r="E7" s="45" t="s">
        <v>9</v>
      </c>
      <c r="F7" s="48" t="s">
        <v>130</v>
      </c>
      <c r="G7" s="42" t="s">
        <v>9</v>
      </c>
      <c r="H7" s="50" t="s">
        <v>130</v>
      </c>
      <c r="I7" s="34" t="s">
        <v>139</v>
      </c>
    </row>
    <row r="8" spans="1:9" x14ac:dyDescent="0.3">
      <c r="A8" s="46"/>
      <c r="B8" s="3" t="s">
        <v>12</v>
      </c>
      <c r="C8" s="44"/>
      <c r="D8" s="16" t="s">
        <v>12</v>
      </c>
      <c r="E8" s="46"/>
      <c r="F8" s="49"/>
      <c r="G8" s="44"/>
      <c r="H8" s="51"/>
      <c r="I8" s="35"/>
    </row>
    <row r="9" spans="1:9" x14ac:dyDescent="0.3">
      <c r="A9" s="46"/>
      <c r="B9" s="2" t="s">
        <v>11</v>
      </c>
      <c r="C9" s="44"/>
      <c r="D9" s="8" t="s">
        <v>11</v>
      </c>
      <c r="E9" s="46"/>
      <c r="F9" s="2" t="s">
        <v>11</v>
      </c>
      <c r="G9" s="44"/>
      <c r="H9" s="8" t="s">
        <v>11</v>
      </c>
      <c r="I9" s="19"/>
    </row>
    <row r="10" spans="1:9" x14ac:dyDescent="0.3">
      <c r="A10" s="46"/>
      <c r="B10" s="2" t="s">
        <v>13</v>
      </c>
      <c r="C10" s="44"/>
      <c r="D10" s="8" t="s">
        <v>13</v>
      </c>
      <c r="E10" s="46"/>
      <c r="F10" s="2" t="s">
        <v>13</v>
      </c>
      <c r="G10" s="44"/>
      <c r="H10" s="8" t="s">
        <v>13</v>
      </c>
      <c r="I10" s="19"/>
    </row>
    <row r="11" spans="1:9" ht="15" thickBot="1" x14ac:dyDescent="0.35">
      <c r="A11" s="47"/>
      <c r="B11" s="9" t="s">
        <v>14</v>
      </c>
      <c r="C11" s="43"/>
      <c r="D11" s="11" t="s">
        <v>15</v>
      </c>
      <c r="E11" s="47"/>
      <c r="F11" s="13" t="s">
        <v>14</v>
      </c>
      <c r="G11" s="43"/>
      <c r="H11" s="23" t="s">
        <v>15</v>
      </c>
      <c r="I11" s="20" t="s">
        <v>138</v>
      </c>
    </row>
    <row r="12" spans="1:9" x14ac:dyDescent="0.3">
      <c r="A12" s="45" t="s">
        <v>16</v>
      </c>
      <c r="B12" s="6" t="s">
        <v>17</v>
      </c>
      <c r="C12" s="42" t="s">
        <v>16</v>
      </c>
      <c r="D12" s="7" t="s">
        <v>18</v>
      </c>
      <c r="E12" s="45" t="s">
        <v>16</v>
      </c>
      <c r="F12" s="6" t="s">
        <v>17</v>
      </c>
      <c r="G12" s="42" t="s">
        <v>16</v>
      </c>
      <c r="H12" s="7" t="s">
        <v>18</v>
      </c>
      <c r="I12" s="18"/>
    </row>
    <row r="13" spans="1:9" x14ac:dyDescent="0.3">
      <c r="A13" s="46"/>
      <c r="B13" s="2" t="s">
        <v>19</v>
      </c>
      <c r="C13" s="44"/>
      <c r="D13" s="8" t="s">
        <v>20</v>
      </c>
      <c r="E13" s="46"/>
      <c r="F13" s="2" t="s">
        <v>19</v>
      </c>
      <c r="G13" s="44"/>
      <c r="H13" s="8" t="s">
        <v>20</v>
      </c>
      <c r="I13" s="19"/>
    </row>
    <row r="14" spans="1:9" x14ac:dyDescent="0.3">
      <c r="A14" s="46"/>
      <c r="B14" s="2" t="s">
        <v>21</v>
      </c>
      <c r="C14" s="44"/>
      <c r="D14" s="8" t="s">
        <v>22</v>
      </c>
      <c r="E14" s="46"/>
      <c r="F14" s="2" t="s">
        <v>21</v>
      </c>
      <c r="G14" s="44"/>
      <c r="H14" s="8" t="s">
        <v>22</v>
      </c>
      <c r="I14" s="19"/>
    </row>
    <row r="15" spans="1:9" x14ac:dyDescent="0.3">
      <c r="A15" s="46"/>
      <c r="B15" s="2" t="s">
        <v>23</v>
      </c>
      <c r="C15" s="44"/>
      <c r="D15" s="8" t="s">
        <v>24</v>
      </c>
      <c r="E15" s="46"/>
      <c r="F15" s="2" t="s">
        <v>23</v>
      </c>
      <c r="G15" s="44"/>
      <c r="H15" s="8" t="s">
        <v>24</v>
      </c>
      <c r="I15" s="19"/>
    </row>
    <row r="16" spans="1:9" x14ac:dyDescent="0.3">
      <c r="A16" s="46"/>
      <c r="B16" s="2" t="s">
        <v>25</v>
      </c>
      <c r="C16" s="44"/>
      <c r="D16" s="8" t="s">
        <v>26</v>
      </c>
      <c r="E16" s="46"/>
      <c r="F16" s="2" t="s">
        <v>25</v>
      </c>
      <c r="G16" s="44"/>
      <c r="H16" s="8" t="s">
        <v>26</v>
      </c>
      <c r="I16" s="19"/>
    </row>
    <row r="17" spans="1:9" x14ac:dyDescent="0.3">
      <c r="A17" s="46"/>
      <c r="B17" s="2" t="s">
        <v>27</v>
      </c>
      <c r="C17" s="44"/>
      <c r="D17" s="8" t="s">
        <v>28</v>
      </c>
      <c r="E17" s="46"/>
      <c r="F17" s="2" t="s">
        <v>27</v>
      </c>
      <c r="G17" s="44"/>
      <c r="H17" s="8" t="s">
        <v>28</v>
      </c>
      <c r="I17" s="19"/>
    </row>
    <row r="18" spans="1:9" x14ac:dyDescent="0.3">
      <c r="A18" s="46"/>
      <c r="B18" s="2" t="s">
        <v>29</v>
      </c>
      <c r="C18" s="44"/>
      <c r="D18" s="8" t="s">
        <v>30</v>
      </c>
      <c r="E18" s="46"/>
      <c r="F18" s="2" t="s">
        <v>29</v>
      </c>
      <c r="G18" s="44"/>
      <c r="H18" s="8" t="s">
        <v>30</v>
      </c>
      <c r="I18" s="19"/>
    </row>
    <row r="19" spans="1:9" x14ac:dyDescent="0.3">
      <c r="A19" s="46"/>
      <c r="B19" s="36" t="s">
        <v>31</v>
      </c>
      <c r="C19" s="44"/>
      <c r="D19" s="38" t="s">
        <v>32</v>
      </c>
      <c r="E19" s="46"/>
      <c r="F19" s="3" t="s">
        <v>131</v>
      </c>
      <c r="G19" s="44"/>
      <c r="H19" s="16" t="s">
        <v>134</v>
      </c>
      <c r="I19" s="40" t="s">
        <v>140</v>
      </c>
    </row>
    <row r="20" spans="1:9" ht="15" thickBot="1" x14ac:dyDescent="0.35">
      <c r="A20" s="47"/>
      <c r="B20" s="37"/>
      <c r="C20" s="43"/>
      <c r="D20" s="39"/>
      <c r="E20" s="47"/>
      <c r="F20" s="15" t="s">
        <v>132</v>
      </c>
      <c r="G20" s="43"/>
      <c r="H20" s="14" t="s">
        <v>133</v>
      </c>
      <c r="I20" s="41"/>
    </row>
    <row r="21" spans="1:9" x14ac:dyDescent="0.3">
      <c r="A21" s="45" t="s">
        <v>33</v>
      </c>
      <c r="B21" s="6" t="s">
        <v>34</v>
      </c>
      <c r="C21" s="42" t="s">
        <v>33</v>
      </c>
      <c r="D21" s="7" t="s">
        <v>35</v>
      </c>
      <c r="E21" s="45" t="s">
        <v>33</v>
      </c>
      <c r="F21" s="6" t="s">
        <v>34</v>
      </c>
      <c r="G21" s="42" t="s">
        <v>33</v>
      </c>
      <c r="H21" s="7" t="s">
        <v>35</v>
      </c>
      <c r="I21" s="18"/>
    </row>
    <row r="22" spans="1:9" x14ac:dyDescent="0.3">
      <c r="A22" s="46"/>
      <c r="B22" s="2" t="s">
        <v>36</v>
      </c>
      <c r="C22" s="44"/>
      <c r="D22" s="8" t="s">
        <v>37</v>
      </c>
      <c r="E22" s="46"/>
      <c r="F22" s="2" t="s">
        <v>36</v>
      </c>
      <c r="G22" s="44"/>
      <c r="H22" s="8" t="s">
        <v>37</v>
      </c>
      <c r="I22" s="19"/>
    </row>
    <row r="23" spans="1:9" x14ac:dyDescent="0.3">
      <c r="A23" s="46"/>
      <c r="B23" s="3" t="s">
        <v>38</v>
      </c>
      <c r="C23" s="44"/>
      <c r="D23" s="16" t="s">
        <v>38</v>
      </c>
      <c r="E23" s="46"/>
      <c r="F23" s="4" t="s">
        <v>38</v>
      </c>
      <c r="G23" s="44"/>
      <c r="H23" s="24" t="s">
        <v>38</v>
      </c>
      <c r="I23" s="19" t="s">
        <v>141</v>
      </c>
    </row>
    <row r="24" spans="1:9" x14ac:dyDescent="0.3">
      <c r="A24" s="46"/>
      <c r="B24" s="2" t="s">
        <v>39</v>
      </c>
      <c r="C24" s="44"/>
      <c r="D24" s="8" t="s">
        <v>39</v>
      </c>
      <c r="E24" s="46"/>
      <c r="F24" s="2" t="s">
        <v>39</v>
      </c>
      <c r="G24" s="44"/>
      <c r="H24" s="8" t="s">
        <v>39</v>
      </c>
      <c r="I24" s="19"/>
    </row>
    <row r="25" spans="1:9" x14ac:dyDescent="0.3">
      <c r="A25" s="46"/>
      <c r="B25" s="2" t="s">
        <v>40</v>
      </c>
      <c r="C25" s="44"/>
      <c r="D25" s="8" t="s">
        <v>40</v>
      </c>
      <c r="E25" s="46"/>
      <c r="F25" s="2" t="s">
        <v>40</v>
      </c>
      <c r="G25" s="44"/>
      <c r="H25" s="8" t="s">
        <v>40</v>
      </c>
      <c r="I25" s="19"/>
    </row>
    <row r="26" spans="1:9" x14ac:dyDescent="0.3">
      <c r="A26" s="46"/>
      <c r="B26" s="2" t="s">
        <v>41</v>
      </c>
      <c r="C26" s="44"/>
      <c r="D26" s="8" t="s">
        <v>42</v>
      </c>
      <c r="E26" s="46"/>
      <c r="F26" s="2" t="s">
        <v>41</v>
      </c>
      <c r="G26" s="44"/>
      <c r="H26" s="8" t="s">
        <v>127</v>
      </c>
      <c r="I26" s="19"/>
    </row>
    <row r="27" spans="1:9" x14ac:dyDescent="0.3">
      <c r="A27" s="46"/>
      <c r="B27" s="2" t="s">
        <v>43</v>
      </c>
      <c r="C27" s="44"/>
      <c r="D27" s="8" t="s">
        <v>44</v>
      </c>
      <c r="E27" s="46"/>
      <c r="F27" s="2" t="s">
        <v>43</v>
      </c>
      <c r="G27" s="44"/>
      <c r="H27" s="8" t="s">
        <v>44</v>
      </c>
      <c r="I27" s="19"/>
    </row>
    <row r="28" spans="1:9" x14ac:dyDescent="0.3">
      <c r="A28" s="46"/>
      <c r="B28" s="2" t="s">
        <v>45</v>
      </c>
      <c r="C28" s="44"/>
      <c r="D28" s="8" t="s">
        <v>45</v>
      </c>
      <c r="E28" s="46"/>
      <c r="F28" s="2" t="s">
        <v>45</v>
      </c>
      <c r="G28" s="44"/>
      <c r="H28" s="8" t="s">
        <v>45</v>
      </c>
      <c r="I28" s="19"/>
    </row>
    <row r="29" spans="1:9" x14ac:dyDescent="0.3">
      <c r="A29" s="46"/>
      <c r="B29" s="3" t="s">
        <v>46</v>
      </c>
      <c r="C29" s="44"/>
      <c r="D29" s="16" t="s">
        <v>46</v>
      </c>
      <c r="E29" s="46"/>
      <c r="F29" s="4" t="s">
        <v>46</v>
      </c>
      <c r="G29" s="44"/>
      <c r="H29" s="24" t="s">
        <v>46</v>
      </c>
      <c r="I29" s="19" t="s">
        <v>141</v>
      </c>
    </row>
    <row r="30" spans="1:9" x14ac:dyDescent="0.3">
      <c r="A30" s="46"/>
      <c r="B30" s="2" t="s">
        <v>47</v>
      </c>
      <c r="C30" s="44"/>
      <c r="D30" s="8" t="s">
        <v>48</v>
      </c>
      <c r="E30" s="46"/>
      <c r="F30" s="2" t="s">
        <v>47</v>
      </c>
      <c r="G30" s="44"/>
      <c r="H30" s="8" t="s">
        <v>48</v>
      </c>
      <c r="I30" s="19"/>
    </row>
    <row r="31" spans="1:9" x14ac:dyDescent="0.3">
      <c r="A31" s="46"/>
      <c r="B31" s="2" t="s">
        <v>49</v>
      </c>
      <c r="C31" s="44"/>
      <c r="D31" s="8" t="s">
        <v>49</v>
      </c>
      <c r="E31" s="46"/>
      <c r="F31" s="2" t="s">
        <v>49</v>
      </c>
      <c r="G31" s="44"/>
      <c r="H31" s="8" t="s">
        <v>49</v>
      </c>
      <c r="I31" s="19"/>
    </row>
    <row r="32" spans="1:9" x14ac:dyDescent="0.3">
      <c r="A32" s="46"/>
      <c r="B32" s="2" t="s">
        <v>50</v>
      </c>
      <c r="C32" s="44"/>
      <c r="D32" s="8" t="s">
        <v>51</v>
      </c>
      <c r="E32" s="46"/>
      <c r="F32" s="2" t="s">
        <v>50</v>
      </c>
      <c r="G32" s="44"/>
      <c r="H32" s="8" t="s">
        <v>51</v>
      </c>
      <c r="I32" s="19"/>
    </row>
    <row r="33" spans="1:9" x14ac:dyDescent="0.3">
      <c r="A33" s="46"/>
      <c r="B33" s="2" t="s">
        <v>52</v>
      </c>
      <c r="C33" s="44"/>
      <c r="D33" s="8" t="s">
        <v>53</v>
      </c>
      <c r="E33" s="46"/>
      <c r="F33" s="2" t="s">
        <v>52</v>
      </c>
      <c r="G33" s="44"/>
      <c r="H33" s="8" t="s">
        <v>53</v>
      </c>
      <c r="I33" s="19"/>
    </row>
    <row r="34" spans="1:9" ht="15" thickBot="1" x14ac:dyDescent="0.35">
      <c r="A34" s="47"/>
      <c r="B34" s="9" t="s">
        <v>54</v>
      </c>
      <c r="C34" s="43"/>
      <c r="D34" s="11" t="s">
        <v>54</v>
      </c>
      <c r="E34" s="47"/>
      <c r="F34" s="9" t="s">
        <v>54</v>
      </c>
      <c r="G34" s="43"/>
      <c r="H34" s="11" t="s">
        <v>54</v>
      </c>
      <c r="I34" s="20"/>
    </row>
    <row r="35" spans="1:9" x14ac:dyDescent="0.3">
      <c r="A35" s="45" t="s">
        <v>55</v>
      </c>
      <c r="B35" s="6" t="s">
        <v>56</v>
      </c>
      <c r="C35" s="42" t="s">
        <v>57</v>
      </c>
      <c r="D35" s="7" t="s">
        <v>56</v>
      </c>
      <c r="E35" s="45" t="s">
        <v>55</v>
      </c>
      <c r="F35" s="6" t="s">
        <v>56</v>
      </c>
      <c r="G35" s="42" t="s">
        <v>57</v>
      </c>
      <c r="H35" s="7" t="s">
        <v>56</v>
      </c>
      <c r="I35" s="18"/>
    </row>
    <row r="36" spans="1:9" x14ac:dyDescent="0.3">
      <c r="A36" s="46"/>
      <c r="B36" s="2" t="s">
        <v>58</v>
      </c>
      <c r="C36" s="44"/>
      <c r="D36" s="8" t="s">
        <v>59</v>
      </c>
      <c r="E36" s="46"/>
      <c r="F36" s="2" t="s">
        <v>58</v>
      </c>
      <c r="G36" s="44"/>
      <c r="H36" s="8" t="s">
        <v>59</v>
      </c>
      <c r="I36" s="19"/>
    </row>
    <row r="37" spans="1:9" x14ac:dyDescent="0.3">
      <c r="A37" s="46"/>
      <c r="B37" s="2" t="s">
        <v>60</v>
      </c>
      <c r="C37" s="44"/>
      <c r="D37" s="8" t="s">
        <v>61</v>
      </c>
      <c r="E37" s="46"/>
      <c r="F37" s="2" t="s">
        <v>60</v>
      </c>
      <c r="G37" s="44"/>
      <c r="H37" s="8" t="s">
        <v>61</v>
      </c>
      <c r="I37" s="19"/>
    </row>
    <row r="38" spans="1:9" x14ac:dyDescent="0.3">
      <c r="A38" s="46"/>
      <c r="B38" s="2" t="s">
        <v>62</v>
      </c>
      <c r="C38" s="44"/>
      <c r="D38" s="8" t="s">
        <v>126</v>
      </c>
      <c r="E38" s="46"/>
      <c r="F38" s="2" t="s">
        <v>62</v>
      </c>
      <c r="G38" s="44"/>
      <c r="H38" s="8" t="s">
        <v>126</v>
      </c>
      <c r="I38" s="19"/>
    </row>
    <row r="39" spans="1:9" x14ac:dyDescent="0.3">
      <c r="A39" s="46"/>
      <c r="B39" s="2" t="s">
        <v>63</v>
      </c>
      <c r="C39" s="44"/>
      <c r="D39" s="8" t="s">
        <v>64</v>
      </c>
      <c r="E39" s="46"/>
      <c r="F39" s="2" t="s">
        <v>63</v>
      </c>
      <c r="G39" s="44"/>
      <c r="H39" s="8" t="s">
        <v>64</v>
      </c>
      <c r="I39" s="19"/>
    </row>
    <row r="40" spans="1:9" ht="29.4" thickBot="1" x14ac:dyDescent="0.35">
      <c r="A40" s="47"/>
      <c r="B40" s="10" t="s">
        <v>143</v>
      </c>
      <c r="C40" s="43"/>
      <c r="D40" s="30" t="s">
        <v>144</v>
      </c>
      <c r="E40" s="47"/>
      <c r="F40" s="32" t="s">
        <v>135</v>
      </c>
      <c r="G40" s="43"/>
      <c r="H40" s="33" t="s">
        <v>136</v>
      </c>
      <c r="I40" s="31" t="s">
        <v>142</v>
      </c>
    </row>
    <row r="41" spans="1:9" x14ac:dyDescent="0.3">
      <c r="A41" s="45" t="s">
        <v>65</v>
      </c>
      <c r="B41" s="6" t="s">
        <v>66</v>
      </c>
      <c r="C41" s="42" t="s">
        <v>65</v>
      </c>
      <c r="D41" s="7" t="s">
        <v>67</v>
      </c>
      <c r="E41" s="45" t="s">
        <v>65</v>
      </c>
      <c r="F41" s="6" t="s">
        <v>66</v>
      </c>
      <c r="G41" s="42" t="s">
        <v>65</v>
      </c>
      <c r="H41" s="7" t="s">
        <v>67</v>
      </c>
      <c r="I41" s="18"/>
    </row>
    <row r="42" spans="1:9" ht="15" thickBot="1" x14ac:dyDescent="0.35">
      <c r="A42" s="47"/>
      <c r="B42" s="9" t="s">
        <v>68</v>
      </c>
      <c r="C42" s="43"/>
      <c r="D42" s="11" t="s">
        <v>68</v>
      </c>
      <c r="E42" s="47"/>
      <c r="F42" s="9" t="s">
        <v>68</v>
      </c>
      <c r="G42" s="43"/>
      <c r="H42" s="11" t="s">
        <v>68</v>
      </c>
      <c r="I42" s="20"/>
    </row>
    <row r="43" spans="1:9" x14ac:dyDescent="0.3">
      <c r="A43" s="45" t="s">
        <v>69</v>
      </c>
      <c r="B43" s="6" t="s">
        <v>70</v>
      </c>
      <c r="C43" s="42" t="s">
        <v>69</v>
      </c>
      <c r="D43" s="7" t="s">
        <v>71</v>
      </c>
      <c r="E43" s="45" t="s">
        <v>69</v>
      </c>
      <c r="F43" s="6" t="s">
        <v>70</v>
      </c>
      <c r="G43" s="42" t="s">
        <v>69</v>
      </c>
      <c r="H43" s="7" t="s">
        <v>71</v>
      </c>
      <c r="I43" s="18"/>
    </row>
    <row r="44" spans="1:9" x14ac:dyDescent="0.3">
      <c r="A44" s="46"/>
      <c r="B44" s="2" t="s">
        <v>41</v>
      </c>
      <c r="C44" s="44"/>
      <c r="D44" s="8" t="s">
        <v>127</v>
      </c>
      <c r="E44" s="46"/>
      <c r="F44" s="2" t="s">
        <v>41</v>
      </c>
      <c r="G44" s="44"/>
      <c r="H44" s="8" t="s">
        <v>127</v>
      </c>
      <c r="I44" s="19"/>
    </row>
    <row r="45" spans="1:9" x14ac:dyDescent="0.3">
      <c r="A45" s="46"/>
      <c r="B45" s="2" t="s">
        <v>72</v>
      </c>
      <c r="C45" s="44"/>
      <c r="D45" s="8" t="s">
        <v>73</v>
      </c>
      <c r="E45" s="46"/>
      <c r="F45" s="2" t="s">
        <v>72</v>
      </c>
      <c r="G45" s="44"/>
      <c r="H45" s="8" t="s">
        <v>73</v>
      </c>
      <c r="I45" s="19"/>
    </row>
    <row r="46" spans="1:9" x14ac:dyDescent="0.3">
      <c r="A46" s="46"/>
      <c r="B46" s="2" t="s">
        <v>74</v>
      </c>
      <c r="C46" s="44"/>
      <c r="D46" s="8" t="s">
        <v>75</v>
      </c>
      <c r="E46" s="46"/>
      <c r="F46" s="2" t="s">
        <v>74</v>
      </c>
      <c r="G46" s="44"/>
      <c r="H46" s="8" t="s">
        <v>75</v>
      </c>
      <c r="I46" s="19"/>
    </row>
    <row r="47" spans="1:9" x14ac:dyDescent="0.3">
      <c r="A47" s="46"/>
      <c r="B47" s="2" t="s">
        <v>76</v>
      </c>
      <c r="C47" s="44"/>
      <c r="D47" s="8" t="s">
        <v>77</v>
      </c>
      <c r="E47" s="46"/>
      <c r="F47" s="2" t="s">
        <v>76</v>
      </c>
      <c r="G47" s="44"/>
      <c r="H47" s="8" t="s">
        <v>77</v>
      </c>
      <c r="I47" s="19"/>
    </row>
    <row r="48" spans="1:9" x14ac:dyDescent="0.3">
      <c r="A48" s="46"/>
      <c r="B48" s="2" t="s">
        <v>78</v>
      </c>
      <c r="C48" s="44"/>
      <c r="D48" s="8" t="s">
        <v>79</v>
      </c>
      <c r="E48" s="46"/>
      <c r="F48" s="2" t="s">
        <v>78</v>
      </c>
      <c r="G48" s="44"/>
      <c r="H48" s="8" t="s">
        <v>79</v>
      </c>
      <c r="I48" s="19"/>
    </row>
    <row r="49" spans="1:9" x14ac:dyDescent="0.3">
      <c r="A49" s="46"/>
      <c r="B49" s="2" t="s">
        <v>80</v>
      </c>
      <c r="C49" s="44"/>
      <c r="D49" s="8" t="s">
        <v>81</v>
      </c>
      <c r="E49" s="46"/>
      <c r="F49" s="2" t="s">
        <v>80</v>
      </c>
      <c r="G49" s="44"/>
      <c r="H49" s="8" t="s">
        <v>81</v>
      </c>
      <c r="I49" s="19"/>
    </row>
    <row r="50" spans="1:9" x14ac:dyDescent="0.3">
      <c r="A50" s="46"/>
      <c r="B50" s="2" t="s">
        <v>82</v>
      </c>
      <c r="C50" s="44"/>
      <c r="D50" s="8" t="s">
        <v>83</v>
      </c>
      <c r="E50" s="46"/>
      <c r="F50" s="2" t="s">
        <v>82</v>
      </c>
      <c r="G50" s="44"/>
      <c r="H50" s="8" t="s">
        <v>83</v>
      </c>
      <c r="I50" s="19"/>
    </row>
    <row r="51" spans="1:9" x14ac:dyDescent="0.3">
      <c r="A51" s="46"/>
      <c r="B51" s="2" t="s">
        <v>84</v>
      </c>
      <c r="C51" s="44"/>
      <c r="D51" s="8" t="s">
        <v>85</v>
      </c>
      <c r="E51" s="46"/>
      <c r="F51" s="2" t="s">
        <v>84</v>
      </c>
      <c r="G51" s="44"/>
      <c r="H51" s="8" t="s">
        <v>85</v>
      </c>
      <c r="I51" s="19"/>
    </row>
    <row r="52" spans="1:9" ht="15" thickBot="1" x14ac:dyDescent="0.35">
      <c r="A52" s="47"/>
      <c r="B52" s="9" t="s">
        <v>86</v>
      </c>
      <c r="C52" s="43"/>
      <c r="D52" s="11" t="s">
        <v>87</v>
      </c>
      <c r="E52" s="47"/>
      <c r="F52" s="9" t="s">
        <v>86</v>
      </c>
      <c r="G52" s="43"/>
      <c r="H52" s="11" t="s">
        <v>87</v>
      </c>
      <c r="I52" s="20"/>
    </row>
    <row r="53" spans="1:9" x14ac:dyDescent="0.3">
      <c r="A53" s="45" t="s">
        <v>88</v>
      </c>
      <c r="B53" s="6" t="s">
        <v>89</v>
      </c>
      <c r="C53" s="42" t="s">
        <v>88</v>
      </c>
      <c r="D53" s="7" t="s">
        <v>89</v>
      </c>
      <c r="E53" s="45" t="s">
        <v>88</v>
      </c>
      <c r="F53" s="6" t="s">
        <v>89</v>
      </c>
      <c r="G53" s="42" t="s">
        <v>88</v>
      </c>
      <c r="H53" s="7" t="s">
        <v>89</v>
      </c>
      <c r="I53" s="18"/>
    </row>
    <row r="54" spans="1:9" x14ac:dyDescent="0.3">
      <c r="A54" s="46"/>
      <c r="B54" s="2" t="s">
        <v>90</v>
      </c>
      <c r="C54" s="44"/>
      <c r="D54" s="8" t="s">
        <v>91</v>
      </c>
      <c r="E54" s="46"/>
      <c r="F54" s="2" t="s">
        <v>90</v>
      </c>
      <c r="G54" s="44"/>
      <c r="H54" s="8" t="s">
        <v>91</v>
      </c>
      <c r="I54" s="19"/>
    </row>
    <row r="55" spans="1:9" x14ac:dyDescent="0.3">
      <c r="A55" s="46"/>
      <c r="B55" s="2" t="s">
        <v>41</v>
      </c>
      <c r="C55" s="44"/>
      <c r="D55" s="8" t="s">
        <v>127</v>
      </c>
      <c r="E55" s="46"/>
      <c r="F55" s="2" t="s">
        <v>41</v>
      </c>
      <c r="G55" s="44"/>
      <c r="H55" s="8" t="s">
        <v>127</v>
      </c>
      <c r="I55" s="19"/>
    </row>
    <row r="56" spans="1:9" x14ac:dyDescent="0.3">
      <c r="A56" s="46"/>
      <c r="B56" s="2" t="s">
        <v>92</v>
      </c>
      <c r="C56" s="44"/>
      <c r="D56" s="8" t="s">
        <v>93</v>
      </c>
      <c r="E56" s="46"/>
      <c r="F56" s="2" t="s">
        <v>92</v>
      </c>
      <c r="G56" s="44"/>
      <c r="H56" s="8" t="s">
        <v>93</v>
      </c>
      <c r="I56" s="19"/>
    </row>
    <row r="57" spans="1:9" x14ac:dyDescent="0.3">
      <c r="A57" s="46"/>
      <c r="B57" s="2" t="s">
        <v>94</v>
      </c>
      <c r="C57" s="44"/>
      <c r="D57" s="8" t="s">
        <v>9</v>
      </c>
      <c r="E57" s="46"/>
      <c r="F57" s="2" t="s">
        <v>94</v>
      </c>
      <c r="G57" s="44"/>
      <c r="H57" s="8" t="s">
        <v>9</v>
      </c>
      <c r="I57" s="19"/>
    </row>
    <row r="58" spans="1:9" x14ac:dyDescent="0.3">
      <c r="A58" s="46"/>
      <c r="B58" s="2" t="s">
        <v>95</v>
      </c>
      <c r="C58" s="44"/>
      <c r="D58" s="8" t="s">
        <v>96</v>
      </c>
      <c r="E58" s="46"/>
      <c r="F58" s="2" t="s">
        <v>95</v>
      </c>
      <c r="G58" s="44"/>
      <c r="H58" s="8" t="s">
        <v>96</v>
      </c>
      <c r="I58" s="19"/>
    </row>
    <row r="59" spans="1:9" x14ac:dyDescent="0.3">
      <c r="A59" s="46"/>
      <c r="B59" s="2" t="s">
        <v>97</v>
      </c>
      <c r="C59" s="44"/>
      <c r="D59" s="8" t="s">
        <v>97</v>
      </c>
      <c r="E59" s="46"/>
      <c r="F59" s="2" t="s">
        <v>97</v>
      </c>
      <c r="G59" s="44"/>
      <c r="H59" s="8" t="s">
        <v>97</v>
      </c>
      <c r="I59" s="19"/>
    </row>
    <row r="60" spans="1:9" x14ac:dyDescent="0.3">
      <c r="A60" s="46"/>
      <c r="B60" s="2" t="s">
        <v>98</v>
      </c>
      <c r="C60" s="44"/>
      <c r="D60" s="8" t="s">
        <v>99</v>
      </c>
      <c r="E60" s="46"/>
      <c r="F60" s="2" t="s">
        <v>98</v>
      </c>
      <c r="G60" s="44"/>
      <c r="H60" s="8" t="s">
        <v>99</v>
      </c>
      <c r="I60" s="19"/>
    </row>
    <row r="61" spans="1:9" x14ac:dyDescent="0.3">
      <c r="A61" s="46"/>
      <c r="B61" s="2" t="s">
        <v>100</v>
      </c>
      <c r="C61" s="44"/>
      <c r="D61" s="8" t="s">
        <v>100</v>
      </c>
      <c r="E61" s="46"/>
      <c r="F61" s="2" t="s">
        <v>100</v>
      </c>
      <c r="G61" s="44"/>
      <c r="H61" s="8" t="s">
        <v>100</v>
      </c>
      <c r="I61" s="19"/>
    </row>
    <row r="62" spans="1:9" ht="15" thickBot="1" x14ac:dyDescent="0.35">
      <c r="A62" s="47"/>
      <c r="B62" s="9" t="s">
        <v>101</v>
      </c>
      <c r="C62" s="43"/>
      <c r="D62" s="11" t="s">
        <v>101</v>
      </c>
      <c r="E62" s="47"/>
      <c r="F62" s="9" t="s">
        <v>101</v>
      </c>
      <c r="G62" s="43"/>
      <c r="H62" s="11" t="s">
        <v>101</v>
      </c>
      <c r="I62" s="20"/>
    </row>
    <row r="63" spans="1:9" x14ac:dyDescent="0.3">
      <c r="A63" s="45" t="s">
        <v>102</v>
      </c>
      <c r="B63" s="6" t="s">
        <v>103</v>
      </c>
      <c r="C63" s="42" t="s">
        <v>104</v>
      </c>
      <c r="D63" s="7" t="s">
        <v>103</v>
      </c>
      <c r="E63" s="45" t="s">
        <v>102</v>
      </c>
      <c r="F63" s="6" t="s">
        <v>103</v>
      </c>
      <c r="G63" s="42" t="s">
        <v>104</v>
      </c>
      <c r="H63" s="7" t="s">
        <v>103</v>
      </c>
      <c r="I63" s="18"/>
    </row>
    <row r="64" spans="1:9" x14ac:dyDescent="0.3">
      <c r="A64" s="46"/>
      <c r="B64" s="2" t="s">
        <v>105</v>
      </c>
      <c r="C64" s="44"/>
      <c r="D64" s="8" t="s">
        <v>105</v>
      </c>
      <c r="E64" s="46"/>
      <c r="F64" s="2" t="s">
        <v>105</v>
      </c>
      <c r="G64" s="44"/>
      <c r="H64" s="8" t="s">
        <v>105</v>
      </c>
      <c r="I64" s="19"/>
    </row>
    <row r="65" spans="1:9" x14ac:dyDescent="0.3">
      <c r="A65" s="46"/>
      <c r="B65" s="2" t="s">
        <v>106</v>
      </c>
      <c r="C65" s="44"/>
      <c r="D65" s="8" t="s">
        <v>107</v>
      </c>
      <c r="E65" s="46"/>
      <c r="F65" s="2" t="s">
        <v>106</v>
      </c>
      <c r="G65" s="44"/>
      <c r="H65" s="8" t="s">
        <v>107</v>
      </c>
      <c r="I65" s="19"/>
    </row>
    <row r="66" spans="1:9" x14ac:dyDescent="0.3">
      <c r="A66" s="46"/>
      <c r="B66" s="2" t="s">
        <v>108</v>
      </c>
      <c r="C66" s="44"/>
      <c r="D66" s="8" t="s">
        <v>108</v>
      </c>
      <c r="E66" s="46"/>
      <c r="F66" s="2" t="s">
        <v>108</v>
      </c>
      <c r="G66" s="44"/>
      <c r="H66" s="8" t="s">
        <v>108</v>
      </c>
      <c r="I66" s="19"/>
    </row>
    <row r="67" spans="1:9" ht="15" thickBot="1" x14ac:dyDescent="0.35">
      <c r="A67" s="47"/>
      <c r="B67" s="9" t="s">
        <v>109</v>
      </c>
      <c r="C67" s="43"/>
      <c r="D67" s="11" t="s">
        <v>109</v>
      </c>
      <c r="E67" s="47"/>
      <c r="F67" s="9" t="s">
        <v>109</v>
      </c>
      <c r="G67" s="43"/>
      <c r="H67" s="11" t="s">
        <v>109</v>
      </c>
      <c r="I67" s="20"/>
    </row>
    <row r="68" spans="1:9" x14ac:dyDescent="0.3">
      <c r="A68" s="45" t="s">
        <v>110</v>
      </c>
      <c r="B68" s="6" t="s">
        <v>111</v>
      </c>
      <c r="C68" s="42" t="s">
        <v>110</v>
      </c>
      <c r="D68" s="7" t="s">
        <v>111</v>
      </c>
      <c r="E68" s="45" t="s">
        <v>110</v>
      </c>
      <c r="F68" s="6" t="s">
        <v>111</v>
      </c>
      <c r="G68" s="42" t="s">
        <v>110</v>
      </c>
      <c r="H68" s="7" t="s">
        <v>111</v>
      </c>
      <c r="I68" s="18"/>
    </row>
    <row r="69" spans="1:9" x14ac:dyDescent="0.3">
      <c r="A69" s="46"/>
      <c r="B69" s="2" t="s">
        <v>112</v>
      </c>
      <c r="C69" s="44"/>
      <c r="D69" s="8" t="s">
        <v>113</v>
      </c>
      <c r="E69" s="46"/>
      <c r="F69" s="2" t="s">
        <v>112</v>
      </c>
      <c r="G69" s="44"/>
      <c r="H69" s="8" t="s">
        <v>113</v>
      </c>
      <c r="I69" s="19"/>
    </row>
    <row r="70" spans="1:9" ht="15" thickBot="1" x14ac:dyDescent="0.35">
      <c r="A70" s="47"/>
      <c r="B70" s="9" t="s">
        <v>114</v>
      </c>
      <c r="C70" s="43"/>
      <c r="D70" s="11" t="s">
        <v>115</v>
      </c>
      <c r="E70" s="47"/>
      <c r="F70" s="9" t="s">
        <v>114</v>
      </c>
      <c r="G70" s="43"/>
      <c r="H70" s="11" t="s">
        <v>115</v>
      </c>
      <c r="I70" s="20"/>
    </row>
    <row r="71" spans="1:9" x14ac:dyDescent="0.3">
      <c r="A71" s="45" t="s">
        <v>116</v>
      </c>
      <c r="B71" s="6" t="s">
        <v>117</v>
      </c>
      <c r="C71" s="42" t="s">
        <v>118</v>
      </c>
      <c r="D71" s="7" t="s">
        <v>13</v>
      </c>
      <c r="E71" s="45" t="s">
        <v>116</v>
      </c>
      <c r="F71" s="6" t="s">
        <v>117</v>
      </c>
      <c r="G71" s="42" t="s">
        <v>118</v>
      </c>
      <c r="H71" s="7" t="s">
        <v>13</v>
      </c>
      <c r="I71" s="18"/>
    </row>
    <row r="72" spans="1:9" x14ac:dyDescent="0.3">
      <c r="A72" s="46"/>
      <c r="B72" s="2" t="s">
        <v>119</v>
      </c>
      <c r="C72" s="44"/>
      <c r="D72" s="8" t="s">
        <v>120</v>
      </c>
      <c r="E72" s="46"/>
      <c r="F72" s="2" t="s">
        <v>119</v>
      </c>
      <c r="G72" s="44"/>
      <c r="H72" s="8" t="s">
        <v>120</v>
      </c>
      <c r="I72" s="19"/>
    </row>
    <row r="73" spans="1:9" ht="15" thickBot="1" x14ac:dyDescent="0.35">
      <c r="A73" s="47"/>
      <c r="B73" s="9" t="s">
        <v>121</v>
      </c>
      <c r="C73" s="43"/>
      <c r="D73" s="11" t="s">
        <v>128</v>
      </c>
      <c r="E73" s="47"/>
      <c r="F73" s="9" t="s">
        <v>121</v>
      </c>
      <c r="G73" s="43"/>
      <c r="H73" s="11" t="s">
        <v>128</v>
      </c>
      <c r="I73" s="20"/>
    </row>
  </sheetData>
  <mergeCells count="51">
    <mergeCell ref="E1:H1"/>
    <mergeCell ref="A3:A6"/>
    <mergeCell ref="A7:A11"/>
    <mergeCell ref="A12:A20"/>
    <mergeCell ref="C3:C6"/>
    <mergeCell ref="C53:C62"/>
    <mergeCell ref="A21:A34"/>
    <mergeCell ref="A35:A40"/>
    <mergeCell ref="A41:A42"/>
    <mergeCell ref="A43:A52"/>
    <mergeCell ref="A53:A62"/>
    <mergeCell ref="A68:A70"/>
    <mergeCell ref="A71:A73"/>
    <mergeCell ref="C71:C73"/>
    <mergeCell ref="C68:C70"/>
    <mergeCell ref="C63:C67"/>
    <mergeCell ref="A63:A67"/>
    <mergeCell ref="C43:C52"/>
    <mergeCell ref="C41:C42"/>
    <mergeCell ref="C35:C40"/>
    <mergeCell ref="C21:C34"/>
    <mergeCell ref="C12:C20"/>
    <mergeCell ref="E71:E73"/>
    <mergeCell ref="E68:E70"/>
    <mergeCell ref="E63:E67"/>
    <mergeCell ref="E53:E62"/>
    <mergeCell ref="E43:E52"/>
    <mergeCell ref="G71:G73"/>
    <mergeCell ref="G68:G70"/>
    <mergeCell ref="G63:G67"/>
    <mergeCell ref="G53:G62"/>
    <mergeCell ref="G43:G52"/>
    <mergeCell ref="G3:G6"/>
    <mergeCell ref="E35:E40"/>
    <mergeCell ref="E21:E34"/>
    <mergeCell ref="E12:E20"/>
    <mergeCell ref="E7:E11"/>
    <mergeCell ref="E3:E6"/>
    <mergeCell ref="F7:F8"/>
    <mergeCell ref="I7:I8"/>
    <mergeCell ref="B19:B20"/>
    <mergeCell ref="D19:D20"/>
    <mergeCell ref="I19:I20"/>
    <mergeCell ref="G41:G42"/>
    <mergeCell ref="G35:G40"/>
    <mergeCell ref="G21:G34"/>
    <mergeCell ref="G12:G20"/>
    <mergeCell ref="G7:G11"/>
    <mergeCell ref="E41:E42"/>
    <mergeCell ref="C7:C11"/>
    <mergeCell ref="H7:H8"/>
  </mergeCells>
  <conditionalFormatting sqref="D1:D19 D21:D1048576">
    <cfRule type="duplicateValues" dxfId="2" priority="4"/>
  </conditionalFormatting>
  <conditionalFormatting sqref="H2:H7 H9:H73 I11 I23 I2">
    <cfRule type="duplicateValues" dxfId="1" priority="6"/>
  </conditionalFormatting>
  <conditionalFormatting sqref="I29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Schnierle Sarah</dc:creator>
  <cp:lastModifiedBy>Tamadon Axelle</cp:lastModifiedBy>
  <dcterms:created xsi:type="dcterms:W3CDTF">2024-10-11T07:30:11Z</dcterms:created>
  <dcterms:modified xsi:type="dcterms:W3CDTF">2025-04-06T09:34:08Z</dcterms:modified>
</cp:coreProperties>
</file>