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hit\OneDrive\Desktop\"/>
    </mc:Choice>
  </mc:AlternateContent>
  <xr:revisionPtr revIDLastSave="0" documentId="8_{BE3B1847-F8F9-4F2C-B274-A107B30ADA50}" xr6:coauthVersionLast="47" xr6:coauthVersionMax="47" xr10:uidLastSave="{00000000-0000-0000-0000-000000000000}"/>
  <bookViews>
    <workbookView xWindow="-108" yWindow="-108" windowWidth="23256" windowHeight="12456" activeTab="1" xr2:uid="{5F85D4CA-6D1C-4FA5-A4F5-F8311FAED22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<sst xmlns="http://schemas.openxmlformats.org/spreadsheetml/2006/main" count="45" uniqueCount="27">
  <si>
    <t>s.no</t>
  </si>
  <si>
    <t xml:space="preserve">        Emp.Name</t>
  </si>
  <si>
    <t>P.BHUVANESWARI</t>
  </si>
  <si>
    <t>E.DIVYA</t>
  </si>
  <si>
    <t>S.GOPIKA</t>
  </si>
  <si>
    <t>K.HARINI</t>
  </si>
  <si>
    <t>S.JAYASURYA</t>
  </si>
  <si>
    <t>V.KALAIVANI</t>
  </si>
  <si>
    <t>R.KEERTHANA</t>
  </si>
  <si>
    <t>S.KEERTHANA</t>
  </si>
  <si>
    <t>S.LAVANYA</t>
  </si>
  <si>
    <t>R.LEELAVATHY</t>
  </si>
  <si>
    <t xml:space="preserve">        DESIGNATION</t>
  </si>
  <si>
    <t xml:space="preserve">                  Lecture</t>
  </si>
  <si>
    <t xml:space="preserve">           Assitant professor</t>
  </si>
  <si>
    <t xml:space="preserve">                 Professor</t>
  </si>
  <si>
    <t xml:space="preserve">                 Lecture</t>
  </si>
  <si>
    <t xml:space="preserve">                  Clerck</t>
  </si>
  <si>
    <t>BASIC SALARY</t>
  </si>
  <si>
    <t xml:space="preserve">       DA(10%)</t>
  </si>
  <si>
    <t xml:space="preserve">    HRA(8%)</t>
  </si>
  <si>
    <t xml:space="preserve">     PF(14%)</t>
  </si>
  <si>
    <t xml:space="preserve">  GROSS SALARY</t>
  </si>
  <si>
    <t xml:space="preserve">   EPF(HALF OF PF)</t>
  </si>
  <si>
    <t>LIC(HALF OF EPF)</t>
  </si>
  <si>
    <t xml:space="preserve">   DEDUCTION</t>
  </si>
  <si>
    <t xml:space="preserve">    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</si>
</sst>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 applyFill="1" applyBorder="1" applyAlignment="1" applyProtection="1">
      <alignment horizontal="center"/>
    </xf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Sheet1!$A$2:$C$11</c:f>
              <c:multiLvlStrCache>
                <c:ptCount val="10"/>
                <c:lvl>
                  <c:pt idx="0">
                    <c:v>                  Lecture</c:v>
                  </c:pt>
                  <c:pt idx="1">
                    <c:v>                  Lecture</c:v>
                  </c:pt>
                  <c:pt idx="2">
                    <c:v>           Assitant professor</c:v>
                  </c:pt>
                  <c:pt idx="3">
                    <c:v>                 Professor</c:v>
                  </c:pt>
                  <c:pt idx="4">
                    <c:v>                 Lecture</c:v>
                  </c:pt>
                  <c:pt idx="5">
                    <c:v>                  Clerck</c:v>
                  </c:pt>
                  <c:pt idx="6">
                    <c:v>                 Lecture</c:v>
                  </c:pt>
                  <c:pt idx="7">
                    <c:v>                 Lecture</c:v>
                  </c:pt>
                  <c:pt idx="8">
                    <c:v>                 Lecture</c:v>
                  </c:pt>
                  <c:pt idx="9">
                    <c:v>           Assitant professor</c:v>
                  </c:pt>
                </c:lvl>
                <c:lvl>
                  <c:pt idx="0">
                    <c:v>P.BHUVANESWARI</c:v>
                  </c:pt>
                  <c:pt idx="1">
                    <c:v>E.DIVYA</c:v>
                  </c:pt>
                  <c:pt idx="2">
                    <c:v>S.GOPIKA</c:v>
                  </c:pt>
                  <c:pt idx="3">
                    <c:v>K.HARINI</c:v>
                  </c:pt>
                  <c:pt idx="4">
                    <c:v>S.JAYASURYA</c:v>
                  </c:pt>
                  <c:pt idx="5">
                    <c:v>V.KALAIVANI</c:v>
                  </c:pt>
                  <c:pt idx="6">
                    <c:v>R.KEERTHANA</c:v>
                  </c:pt>
                  <c:pt idx="7">
                    <c:v>S.KEERTHANA</c:v>
                  </c:pt>
                  <c:pt idx="8">
                    <c:v>S.LAVANYA</c:v>
                  </c:pt>
                  <c:pt idx="9">
                    <c:v>R.LEELAVATHY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25000</c:v>
                </c:pt>
                <c:pt idx="1">
                  <c:v>30000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40000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6-436B-9EAA-B6F390990FE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      DA(10%)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Sheet1!$A$2:$C$11</c:f>
              <c:multiLvlStrCache>
                <c:ptCount val="10"/>
                <c:lvl>
                  <c:pt idx="0">
                    <c:v>                  Lecture</c:v>
                  </c:pt>
                  <c:pt idx="1">
                    <c:v>                  Lecture</c:v>
                  </c:pt>
                  <c:pt idx="2">
                    <c:v>           Assitant professor</c:v>
                  </c:pt>
                  <c:pt idx="3">
                    <c:v>                 Professor</c:v>
                  </c:pt>
                  <c:pt idx="4">
                    <c:v>                 Lecture</c:v>
                  </c:pt>
                  <c:pt idx="5">
                    <c:v>                  Clerck</c:v>
                  </c:pt>
                  <c:pt idx="6">
                    <c:v>                 Lecture</c:v>
                  </c:pt>
                  <c:pt idx="7">
                    <c:v>                 Lecture</c:v>
                  </c:pt>
                  <c:pt idx="8">
                    <c:v>                 Lecture</c:v>
                  </c:pt>
                  <c:pt idx="9">
                    <c:v>           Assitant professor</c:v>
                  </c:pt>
                </c:lvl>
                <c:lvl>
                  <c:pt idx="0">
                    <c:v>P.BHUVANESWARI</c:v>
                  </c:pt>
                  <c:pt idx="1">
                    <c:v>E.DIVYA</c:v>
                  </c:pt>
                  <c:pt idx="2">
                    <c:v>S.GOPIKA</c:v>
                  </c:pt>
                  <c:pt idx="3">
                    <c:v>K.HARINI</c:v>
                  </c:pt>
                  <c:pt idx="4">
                    <c:v>S.JAYASURYA</c:v>
                  </c:pt>
                  <c:pt idx="5">
                    <c:v>V.KALAIVANI</c:v>
                  </c:pt>
                  <c:pt idx="6">
                    <c:v>R.KEERTHANA</c:v>
                  </c:pt>
                  <c:pt idx="7">
                    <c:v>S.KEERTHANA</c:v>
                  </c:pt>
                  <c:pt idx="8">
                    <c:v>S.LAVANYA</c:v>
                  </c:pt>
                  <c:pt idx="9">
                    <c:v>R.LEELAVATHY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4000</c:v>
                </c:pt>
                <c:pt idx="6">
                  <c:v>6500</c:v>
                </c:pt>
                <c:pt idx="7">
                  <c:v>6500</c:v>
                </c:pt>
                <c:pt idx="8">
                  <c:v>4000</c:v>
                </c:pt>
                <c:pt idx="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6-436B-9EAA-B6F390990FE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    HRA(8%)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Sheet1!$A$2:$C$11</c:f>
              <c:multiLvlStrCache>
                <c:ptCount val="10"/>
                <c:lvl>
                  <c:pt idx="0">
                    <c:v>                  Lecture</c:v>
                  </c:pt>
                  <c:pt idx="1">
                    <c:v>                  Lecture</c:v>
                  </c:pt>
                  <c:pt idx="2">
                    <c:v>           Assitant professor</c:v>
                  </c:pt>
                  <c:pt idx="3">
                    <c:v>                 Professor</c:v>
                  </c:pt>
                  <c:pt idx="4">
                    <c:v>                 Lecture</c:v>
                  </c:pt>
                  <c:pt idx="5">
                    <c:v>                  Clerck</c:v>
                  </c:pt>
                  <c:pt idx="6">
                    <c:v>                 Lecture</c:v>
                  </c:pt>
                  <c:pt idx="7">
                    <c:v>                 Lecture</c:v>
                  </c:pt>
                  <c:pt idx="8">
                    <c:v>                 Lecture</c:v>
                  </c:pt>
                  <c:pt idx="9">
                    <c:v>           Assitant professor</c:v>
                  </c:pt>
                </c:lvl>
                <c:lvl>
                  <c:pt idx="0">
                    <c:v>P.BHUVANESWARI</c:v>
                  </c:pt>
                  <c:pt idx="1">
                    <c:v>E.DIVYA</c:v>
                  </c:pt>
                  <c:pt idx="2">
                    <c:v>S.GOPIKA</c:v>
                  </c:pt>
                  <c:pt idx="3">
                    <c:v>K.HARINI</c:v>
                  </c:pt>
                  <c:pt idx="4">
                    <c:v>S.JAYASURYA</c:v>
                  </c:pt>
                  <c:pt idx="5">
                    <c:v>V.KALAIVANI</c:v>
                  </c:pt>
                  <c:pt idx="6">
                    <c:v>R.KEERTHANA</c:v>
                  </c:pt>
                  <c:pt idx="7">
                    <c:v>S.KEERTHANA</c:v>
                  </c:pt>
                  <c:pt idx="8">
                    <c:v>S.LAVANYA</c:v>
                  </c:pt>
                  <c:pt idx="9">
                    <c:v>R.LEELAVATHY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2000</c:v>
                </c:pt>
                <c:pt idx="1">
                  <c:v>2400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3200</c:v>
                </c:pt>
                <c:pt idx="6">
                  <c:v>5200</c:v>
                </c:pt>
                <c:pt idx="7">
                  <c:v>5200</c:v>
                </c:pt>
                <c:pt idx="8">
                  <c:v>5200</c:v>
                </c:pt>
                <c:pt idx="9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6-436B-9EAA-B6F390990FE1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     PF(14%)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Sheet1!$A$2:$C$11</c:f>
              <c:multiLvlStrCache>
                <c:ptCount val="10"/>
                <c:lvl>
                  <c:pt idx="0">
                    <c:v>                  Lecture</c:v>
                  </c:pt>
                  <c:pt idx="1">
                    <c:v>                  Lecture</c:v>
                  </c:pt>
                  <c:pt idx="2">
                    <c:v>           Assitant professor</c:v>
                  </c:pt>
                  <c:pt idx="3">
                    <c:v>                 Professor</c:v>
                  </c:pt>
                  <c:pt idx="4">
                    <c:v>                 Lecture</c:v>
                  </c:pt>
                  <c:pt idx="5">
                    <c:v>                  Clerck</c:v>
                  </c:pt>
                  <c:pt idx="6">
                    <c:v>                 Lecture</c:v>
                  </c:pt>
                  <c:pt idx="7">
                    <c:v>                 Lecture</c:v>
                  </c:pt>
                  <c:pt idx="8">
                    <c:v>                 Lecture</c:v>
                  </c:pt>
                  <c:pt idx="9">
                    <c:v>           Assitant professor</c:v>
                  </c:pt>
                </c:lvl>
                <c:lvl>
                  <c:pt idx="0">
                    <c:v>P.BHUVANESWARI</c:v>
                  </c:pt>
                  <c:pt idx="1">
                    <c:v>E.DIVYA</c:v>
                  </c:pt>
                  <c:pt idx="2">
                    <c:v>S.GOPIKA</c:v>
                  </c:pt>
                  <c:pt idx="3">
                    <c:v>K.HARINI</c:v>
                  </c:pt>
                  <c:pt idx="4">
                    <c:v>S.JAYASURYA</c:v>
                  </c:pt>
                  <c:pt idx="5">
                    <c:v>V.KALAIVANI</c:v>
                  </c:pt>
                  <c:pt idx="6">
                    <c:v>R.KEERTHANA</c:v>
                  </c:pt>
                  <c:pt idx="7">
                    <c:v>S.KEERTHANA</c:v>
                  </c:pt>
                  <c:pt idx="8">
                    <c:v>S.LAVANYA</c:v>
                  </c:pt>
                  <c:pt idx="9">
                    <c:v>R.LEELAVATHY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3500</c:v>
                </c:pt>
                <c:pt idx="1">
                  <c:v>4200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5600</c:v>
                </c:pt>
                <c:pt idx="6">
                  <c:v>9100</c:v>
                </c:pt>
                <c:pt idx="7">
                  <c:v>9100</c:v>
                </c:pt>
                <c:pt idx="8">
                  <c:v>9100</c:v>
                </c:pt>
                <c:pt idx="9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6-436B-9EAA-B6F390990FE1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  GROSS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Sheet1!$A$2:$C$11</c:f>
              <c:multiLvlStrCache>
                <c:ptCount val="10"/>
                <c:lvl>
                  <c:pt idx="0">
                    <c:v>                  Lecture</c:v>
                  </c:pt>
                  <c:pt idx="1">
                    <c:v>                  Lecture</c:v>
                  </c:pt>
                  <c:pt idx="2">
                    <c:v>           Assitant professor</c:v>
                  </c:pt>
                  <c:pt idx="3">
                    <c:v>                 Professor</c:v>
                  </c:pt>
                  <c:pt idx="4">
                    <c:v>                 Lecture</c:v>
                  </c:pt>
                  <c:pt idx="5">
                    <c:v>                  Clerck</c:v>
                  </c:pt>
                  <c:pt idx="6">
                    <c:v>                 Lecture</c:v>
                  </c:pt>
                  <c:pt idx="7">
                    <c:v>                 Lecture</c:v>
                  </c:pt>
                  <c:pt idx="8">
                    <c:v>                 Lecture</c:v>
                  </c:pt>
                  <c:pt idx="9">
                    <c:v>           Assitant professor</c:v>
                  </c:pt>
                </c:lvl>
                <c:lvl>
                  <c:pt idx="0">
                    <c:v>P.BHUVANESWARI</c:v>
                  </c:pt>
                  <c:pt idx="1">
                    <c:v>E.DIVYA</c:v>
                  </c:pt>
                  <c:pt idx="2">
                    <c:v>S.GOPIKA</c:v>
                  </c:pt>
                  <c:pt idx="3">
                    <c:v>K.HARINI</c:v>
                  </c:pt>
                  <c:pt idx="4">
                    <c:v>S.JAYASURYA</c:v>
                  </c:pt>
                  <c:pt idx="5">
                    <c:v>V.KALAIVANI</c:v>
                  </c:pt>
                  <c:pt idx="6">
                    <c:v>R.KEERTHANA</c:v>
                  </c:pt>
                  <c:pt idx="7">
                    <c:v>S.KEERTHANA</c:v>
                  </c:pt>
                  <c:pt idx="8">
                    <c:v>S.LAVANYA</c:v>
                  </c:pt>
                  <c:pt idx="9">
                    <c:v>R.LEELAVATHY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33000</c:v>
                </c:pt>
                <c:pt idx="1">
                  <c:v>39600</c:v>
                </c:pt>
                <c:pt idx="2">
                  <c:v>66000</c:v>
                </c:pt>
                <c:pt idx="3">
                  <c:v>66000</c:v>
                </c:pt>
                <c:pt idx="4">
                  <c:v>66000</c:v>
                </c:pt>
                <c:pt idx="5">
                  <c:v>52800</c:v>
                </c:pt>
                <c:pt idx="6">
                  <c:v>85800</c:v>
                </c:pt>
                <c:pt idx="7">
                  <c:v>85800</c:v>
                </c:pt>
                <c:pt idx="8">
                  <c:v>85800</c:v>
                </c:pt>
                <c:pt idx="9">
                  <c:v>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06-436B-9EAA-B6F390990FE1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   EPF(HALF OF PF)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Sheet1!$A$2:$C$11</c:f>
              <c:multiLvlStrCache>
                <c:ptCount val="10"/>
                <c:lvl>
                  <c:pt idx="0">
                    <c:v>                  Lecture</c:v>
                  </c:pt>
                  <c:pt idx="1">
                    <c:v>                  Lecture</c:v>
                  </c:pt>
                  <c:pt idx="2">
                    <c:v>           Assitant professor</c:v>
                  </c:pt>
                  <c:pt idx="3">
                    <c:v>                 Professor</c:v>
                  </c:pt>
                  <c:pt idx="4">
                    <c:v>                 Lecture</c:v>
                  </c:pt>
                  <c:pt idx="5">
                    <c:v>                  Clerck</c:v>
                  </c:pt>
                  <c:pt idx="6">
                    <c:v>                 Lecture</c:v>
                  </c:pt>
                  <c:pt idx="7">
                    <c:v>                 Lecture</c:v>
                  </c:pt>
                  <c:pt idx="8">
                    <c:v>                 Lecture</c:v>
                  </c:pt>
                  <c:pt idx="9">
                    <c:v>           Assitant professor</c:v>
                  </c:pt>
                </c:lvl>
                <c:lvl>
                  <c:pt idx="0">
                    <c:v>P.BHUVANESWARI</c:v>
                  </c:pt>
                  <c:pt idx="1">
                    <c:v>E.DIVYA</c:v>
                  </c:pt>
                  <c:pt idx="2">
                    <c:v>S.GOPIKA</c:v>
                  </c:pt>
                  <c:pt idx="3">
                    <c:v>K.HARINI</c:v>
                  </c:pt>
                  <c:pt idx="4">
                    <c:v>S.JAYASURYA</c:v>
                  </c:pt>
                  <c:pt idx="5">
                    <c:v>V.KALAIVANI</c:v>
                  </c:pt>
                  <c:pt idx="6">
                    <c:v>R.KEERTHANA</c:v>
                  </c:pt>
                  <c:pt idx="7">
                    <c:v>S.KEERTHANA</c:v>
                  </c:pt>
                  <c:pt idx="8">
                    <c:v>S.LAVANYA</c:v>
                  </c:pt>
                  <c:pt idx="9">
                    <c:v>R.LEELAVATHY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1750</c:v>
                </c:pt>
                <c:pt idx="1">
                  <c:v>2100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2800</c:v>
                </c:pt>
                <c:pt idx="6">
                  <c:v>4550</c:v>
                </c:pt>
                <c:pt idx="7">
                  <c:v>4550</c:v>
                </c:pt>
                <c:pt idx="8">
                  <c:v>4550</c:v>
                </c:pt>
                <c:pt idx="9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06-436B-9EAA-B6F390990FE1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LIC(HALF OF EPF)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Sheet1!$A$2:$C$11</c:f>
              <c:multiLvlStrCache>
                <c:ptCount val="10"/>
                <c:lvl>
                  <c:pt idx="0">
                    <c:v>                  Lecture</c:v>
                  </c:pt>
                  <c:pt idx="1">
                    <c:v>                  Lecture</c:v>
                  </c:pt>
                  <c:pt idx="2">
                    <c:v>           Assitant professor</c:v>
                  </c:pt>
                  <c:pt idx="3">
                    <c:v>                 Professor</c:v>
                  </c:pt>
                  <c:pt idx="4">
                    <c:v>                 Lecture</c:v>
                  </c:pt>
                  <c:pt idx="5">
                    <c:v>                  Clerck</c:v>
                  </c:pt>
                  <c:pt idx="6">
                    <c:v>                 Lecture</c:v>
                  </c:pt>
                  <c:pt idx="7">
                    <c:v>                 Lecture</c:v>
                  </c:pt>
                  <c:pt idx="8">
                    <c:v>                 Lecture</c:v>
                  </c:pt>
                  <c:pt idx="9">
                    <c:v>           Assitant professor</c:v>
                  </c:pt>
                </c:lvl>
                <c:lvl>
                  <c:pt idx="0">
                    <c:v>P.BHUVANESWARI</c:v>
                  </c:pt>
                  <c:pt idx="1">
                    <c:v>E.DIVYA</c:v>
                  </c:pt>
                  <c:pt idx="2">
                    <c:v>S.GOPIKA</c:v>
                  </c:pt>
                  <c:pt idx="3">
                    <c:v>K.HARINI</c:v>
                  </c:pt>
                  <c:pt idx="4">
                    <c:v>S.JAYASURYA</c:v>
                  </c:pt>
                  <c:pt idx="5">
                    <c:v>V.KALAIVANI</c:v>
                  </c:pt>
                  <c:pt idx="6">
                    <c:v>R.KEERTHANA</c:v>
                  </c:pt>
                  <c:pt idx="7">
                    <c:v>S.KEERTHANA</c:v>
                  </c:pt>
                  <c:pt idx="8">
                    <c:v>S.LAVANYA</c:v>
                  </c:pt>
                  <c:pt idx="9">
                    <c:v>R.LEELAVATHY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875</c:v>
                </c:pt>
                <c:pt idx="1">
                  <c:v>1050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1400</c:v>
                </c:pt>
                <c:pt idx="6">
                  <c:v>2275</c:v>
                </c:pt>
                <c:pt idx="7">
                  <c:v>2275</c:v>
                </c:pt>
                <c:pt idx="8">
                  <c:v>2275</c:v>
                </c:pt>
                <c:pt idx="9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06-436B-9EAA-B6F390990FE1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   DEDUCTION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Sheet1!$A$2:$C$11</c:f>
              <c:multiLvlStrCache>
                <c:ptCount val="10"/>
                <c:lvl>
                  <c:pt idx="0">
                    <c:v>                  Lecture</c:v>
                  </c:pt>
                  <c:pt idx="1">
                    <c:v>                  Lecture</c:v>
                  </c:pt>
                  <c:pt idx="2">
                    <c:v>           Assitant professor</c:v>
                  </c:pt>
                  <c:pt idx="3">
                    <c:v>                 Professor</c:v>
                  </c:pt>
                  <c:pt idx="4">
                    <c:v>                 Lecture</c:v>
                  </c:pt>
                  <c:pt idx="5">
                    <c:v>                  Clerck</c:v>
                  </c:pt>
                  <c:pt idx="6">
                    <c:v>                 Lecture</c:v>
                  </c:pt>
                  <c:pt idx="7">
                    <c:v>                 Lecture</c:v>
                  </c:pt>
                  <c:pt idx="8">
                    <c:v>                 Lecture</c:v>
                  </c:pt>
                  <c:pt idx="9">
                    <c:v>           Assitant professor</c:v>
                  </c:pt>
                </c:lvl>
                <c:lvl>
                  <c:pt idx="0">
                    <c:v>P.BHUVANESWARI</c:v>
                  </c:pt>
                  <c:pt idx="1">
                    <c:v>E.DIVYA</c:v>
                  </c:pt>
                  <c:pt idx="2">
                    <c:v>S.GOPIKA</c:v>
                  </c:pt>
                  <c:pt idx="3">
                    <c:v>K.HARINI</c:v>
                  </c:pt>
                  <c:pt idx="4">
                    <c:v>S.JAYASURYA</c:v>
                  </c:pt>
                  <c:pt idx="5">
                    <c:v>V.KALAIVANI</c:v>
                  </c:pt>
                  <c:pt idx="6">
                    <c:v>R.KEERTHANA</c:v>
                  </c:pt>
                  <c:pt idx="7">
                    <c:v>S.KEERTHANA</c:v>
                  </c:pt>
                  <c:pt idx="8">
                    <c:v>S.LAVANYA</c:v>
                  </c:pt>
                  <c:pt idx="9">
                    <c:v>R.LEELAVATHY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2625</c:v>
                </c:pt>
                <c:pt idx="1">
                  <c:v>3150</c:v>
                </c:pt>
                <c:pt idx="2">
                  <c:v>5250</c:v>
                </c:pt>
                <c:pt idx="3">
                  <c:v>5250</c:v>
                </c:pt>
                <c:pt idx="4">
                  <c:v>5250</c:v>
                </c:pt>
                <c:pt idx="5">
                  <c:v>4200</c:v>
                </c:pt>
                <c:pt idx="6">
                  <c:v>6825</c:v>
                </c:pt>
                <c:pt idx="7">
                  <c:v>6825</c:v>
                </c:pt>
                <c:pt idx="8">
                  <c:v>6825</c:v>
                </c:pt>
                <c:pt idx="9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06-436B-9EAA-B6F390990FE1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    NET SALARY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Sheet1!$A$2:$C$11</c:f>
              <c:multiLvlStrCache>
                <c:ptCount val="10"/>
                <c:lvl>
                  <c:pt idx="0">
                    <c:v>                  Lecture</c:v>
                  </c:pt>
                  <c:pt idx="1">
                    <c:v>                  Lecture</c:v>
                  </c:pt>
                  <c:pt idx="2">
                    <c:v>           Assitant professor</c:v>
                  </c:pt>
                  <c:pt idx="3">
                    <c:v>                 Professor</c:v>
                  </c:pt>
                  <c:pt idx="4">
                    <c:v>                 Lecture</c:v>
                  </c:pt>
                  <c:pt idx="5">
                    <c:v>                  Clerck</c:v>
                  </c:pt>
                  <c:pt idx="6">
                    <c:v>                 Lecture</c:v>
                  </c:pt>
                  <c:pt idx="7">
                    <c:v>                 Lecture</c:v>
                  </c:pt>
                  <c:pt idx="8">
                    <c:v>                 Lecture</c:v>
                  </c:pt>
                  <c:pt idx="9">
                    <c:v>           Assitant professor</c:v>
                  </c:pt>
                </c:lvl>
                <c:lvl>
                  <c:pt idx="0">
                    <c:v>P.BHUVANESWARI</c:v>
                  </c:pt>
                  <c:pt idx="1">
                    <c:v>E.DIVYA</c:v>
                  </c:pt>
                  <c:pt idx="2">
                    <c:v>S.GOPIKA</c:v>
                  </c:pt>
                  <c:pt idx="3">
                    <c:v>K.HARINI</c:v>
                  </c:pt>
                  <c:pt idx="4">
                    <c:v>S.JAYASURYA</c:v>
                  </c:pt>
                  <c:pt idx="5">
                    <c:v>V.KALAIVANI</c:v>
                  </c:pt>
                  <c:pt idx="6">
                    <c:v>R.KEERTHANA</c:v>
                  </c:pt>
                  <c:pt idx="7">
                    <c:v>S.KEERTHANA</c:v>
                  </c:pt>
                  <c:pt idx="8">
                    <c:v>S.LAVANYA</c:v>
                  </c:pt>
                  <c:pt idx="9">
                    <c:v>R.LEELAVATHY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  <c:pt idx="6">
                  <c:v>78975</c:v>
                </c:pt>
                <c:pt idx="7">
                  <c:v>78975</c:v>
                </c:pt>
                <c:pt idx="8">
                  <c:v>78975</c:v>
                </c:pt>
                <c:pt idx="9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06-436B-9EAA-B6F390990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8391760"/>
        <c:axId val="1028370640"/>
        <c:axId val="1025980192"/>
      </c:bar3DChart>
      <c:catAx>
        <c:axId val="10283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70640"/>
        <c:crosses val="autoZero"/>
        <c:auto val="1"/>
        <c:lblAlgn val="ctr"/>
        <c:lblOffset val="100"/>
        <c:noMultiLvlLbl val="0"/>
      </c:catAx>
      <c:valAx>
        <c:axId val="10283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91760"/>
        <c:crosses val="autoZero"/>
        <c:crossBetween val="between"/>
      </c:valAx>
      <c:serAx>
        <c:axId val="102598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70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1272540</xdr:colOff>
      <xdr:row>14</xdr:row>
      <xdr:rowOff>7620</xdr:rowOff>
    </xdr:from>
    <xdr:to>
      <xdr:col>11</xdr:col>
      <xdr:colOff>1104900</xdr:colOff>
      <xdr:row>35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C99AF-FC86-AB16-7100-A64CCA23F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0B55-CED0-4F60-8B72-EF18DC2FE85E}">
  <dimension ref="A1"/>
  <sheetViews>
    <sheetView workbookViewId="0">
      <selection activeCell="A18" sqref="A1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0A39-232C-4DC5-B119-042E5A3EE3F8}">
  <dimension ref="A1:L25"/>
  <sheetViews>
    <sheetView tabSelected="1" topLeftCell="B7" workbookViewId="0">
      <selection activeCell="F15" sqref="F15"/>
    </sheetView>
  </sheetViews>
  <sheetFormatPr defaultRowHeight="14.4" x14ac:dyDescent="0.3"/>
  <cols>
    <col min="2" max="2" width="25.77734375" customWidth="1"/>
    <col min="3" max="3" width="22.5546875" customWidth="1"/>
    <col min="4" max="4" width="16.109375" customWidth="1"/>
    <col min="5" max="5" width="21" customWidth="1"/>
    <col min="6" max="6" width="14.77734375" customWidth="1"/>
    <col min="7" max="7" width="12.44140625" customWidth="1"/>
    <col min="8" max="8" width="19.109375" customWidth="1"/>
    <col min="9" max="9" width="21.5546875" customWidth="1"/>
    <col min="10" max="10" width="20.88671875" customWidth="1"/>
    <col min="11" max="11" width="17" customWidth="1"/>
    <col min="12" max="12" width="16.21875" bestFit="1" customWidth="1"/>
  </cols>
  <sheetData>
    <row r="1" spans="1:12" s="3" customFormat="1" ht="33" customHeight="1" x14ac:dyDescent="0.4">
      <c r="A1" s="2" t="s">
        <v>0</v>
      </c>
      <c r="B1" s="2" t="s">
        <v>1</v>
      </c>
      <c r="C1" s="2" t="s">
        <v>12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</row>
    <row r="2" spans="1:12" x14ac:dyDescent="0.3">
      <c r="A2">
        <v>1</v>
      </c>
      <c r="B2" t="s">
        <v>2</v>
      </c>
      <c r="C2" t="s">
        <v>13</v>
      </c>
      <c r="D2" s="1">
        <v>25000</v>
      </c>
      <c r="E2" s="1">
        <v>2500</v>
      </c>
      <c r="F2">
        <v>2000</v>
      </c>
      <c r="G2">
        <v>3500</v>
      </c>
      <c r="H2">
        <v>33000</v>
      </c>
      <c r="I2">
        <v>1750</v>
      </c>
      <c r="J2">
        <v>875</v>
      </c>
      <c r="K2">
        <v>2625</v>
      </c>
      <c r="L2">
        <v>30375</v>
      </c>
    </row>
    <row r="3" spans="1:12" x14ac:dyDescent="0.3">
      <c r="A3">
        <v>2</v>
      </c>
      <c r="B3" t="s">
        <v>3</v>
      </c>
      <c r="C3" t="s">
        <v>13</v>
      </c>
      <c r="D3" s="1">
        <v>30000</v>
      </c>
      <c r="E3" s="1">
        <v>3000</v>
      </c>
      <c r="F3">
        <v>2400</v>
      </c>
      <c r="G3">
        <v>4200</v>
      </c>
      <c r="H3">
        <v>39600</v>
      </c>
      <c r="I3">
        <v>2100</v>
      </c>
      <c r="J3">
        <v>1050</v>
      </c>
      <c r="K3">
        <v>3150</v>
      </c>
      <c r="L3">
        <v>36450</v>
      </c>
    </row>
    <row r="4" spans="1:12" x14ac:dyDescent="0.3">
      <c r="A4">
        <v>3</v>
      </c>
      <c r="B4" t="s">
        <v>4</v>
      </c>
      <c r="C4" t="s">
        <v>14</v>
      </c>
      <c r="D4" s="1">
        <v>50000</v>
      </c>
      <c r="E4" s="1">
        <v>5000</v>
      </c>
      <c r="F4">
        <v>4000</v>
      </c>
      <c r="G4">
        <v>7000</v>
      </c>
      <c r="H4">
        <v>66000</v>
      </c>
      <c r="I4">
        <v>3500</v>
      </c>
      <c r="J4">
        <v>1750</v>
      </c>
      <c r="K4">
        <v>5250</v>
      </c>
      <c r="L4">
        <v>60750</v>
      </c>
    </row>
    <row r="5" spans="1:12" x14ac:dyDescent="0.3">
      <c r="A5">
        <v>4</v>
      </c>
      <c r="B5" t="s">
        <v>5</v>
      </c>
      <c r="C5" t="s">
        <v>15</v>
      </c>
      <c r="D5" s="1">
        <v>50000</v>
      </c>
      <c r="E5" s="1">
        <v>5000</v>
      </c>
      <c r="F5">
        <v>4000</v>
      </c>
      <c r="G5">
        <v>7000</v>
      </c>
      <c r="H5">
        <v>66000</v>
      </c>
      <c r="I5">
        <v>3500</v>
      </c>
      <c r="J5">
        <v>1750</v>
      </c>
      <c r="K5">
        <v>5250</v>
      </c>
      <c r="L5">
        <v>60750</v>
      </c>
    </row>
    <row r="6" spans="1:12" x14ac:dyDescent="0.3">
      <c r="A6">
        <v>5</v>
      </c>
      <c r="B6" t="s">
        <v>6</v>
      </c>
      <c r="C6" t="s">
        <v>16</v>
      </c>
      <c r="D6" s="1">
        <v>50000</v>
      </c>
      <c r="E6" s="1">
        <v>5000</v>
      </c>
      <c r="F6">
        <v>4000</v>
      </c>
      <c r="G6">
        <v>7000</v>
      </c>
      <c r="H6">
        <v>66000</v>
      </c>
      <c r="I6">
        <v>3500</v>
      </c>
      <c r="J6">
        <v>1750</v>
      </c>
      <c r="K6">
        <v>5250</v>
      </c>
      <c r="L6">
        <v>60750</v>
      </c>
    </row>
    <row r="7" spans="1:12" x14ac:dyDescent="0.3">
      <c r="A7">
        <v>6</v>
      </c>
      <c r="B7" t="s">
        <v>7</v>
      </c>
      <c r="C7" t="s">
        <v>17</v>
      </c>
      <c r="D7" s="1">
        <v>40000</v>
      </c>
      <c r="E7" s="1">
        <v>4000</v>
      </c>
      <c r="F7">
        <v>3200</v>
      </c>
      <c r="G7">
        <v>5600</v>
      </c>
      <c r="H7">
        <v>52800</v>
      </c>
      <c r="I7">
        <v>2800</v>
      </c>
      <c r="J7">
        <v>1400</v>
      </c>
      <c r="K7">
        <v>4200</v>
      </c>
      <c r="L7">
        <v>48600</v>
      </c>
    </row>
    <row r="8" spans="1:12" x14ac:dyDescent="0.3">
      <c r="A8">
        <v>7</v>
      </c>
      <c r="B8" t="s">
        <v>8</v>
      </c>
      <c r="C8" t="s">
        <v>16</v>
      </c>
      <c r="D8" s="1">
        <v>65000</v>
      </c>
      <c r="E8" s="1">
        <v>6500</v>
      </c>
      <c r="F8">
        <v>5200</v>
      </c>
      <c r="G8">
        <v>9100</v>
      </c>
      <c r="H8">
        <v>85800</v>
      </c>
      <c r="I8">
        <v>4550</v>
      </c>
      <c r="J8">
        <v>2275</v>
      </c>
      <c r="K8">
        <v>6825</v>
      </c>
      <c r="L8">
        <v>78975</v>
      </c>
    </row>
    <row r="9" spans="1:12" x14ac:dyDescent="0.3">
      <c r="A9">
        <v>8</v>
      </c>
      <c r="B9" t="s">
        <v>9</v>
      </c>
      <c r="C9" t="s">
        <v>16</v>
      </c>
      <c r="D9" s="1">
        <v>65000</v>
      </c>
      <c r="E9" s="1">
        <v>6500</v>
      </c>
      <c r="F9">
        <v>5200</v>
      </c>
      <c r="G9">
        <v>9100</v>
      </c>
      <c r="H9">
        <v>85800</v>
      </c>
      <c r="I9">
        <v>4550</v>
      </c>
      <c r="J9">
        <v>2275</v>
      </c>
      <c r="K9">
        <v>6825</v>
      </c>
      <c r="L9">
        <v>78975</v>
      </c>
    </row>
    <row r="10" spans="1:12" x14ac:dyDescent="0.3">
      <c r="A10">
        <v>9</v>
      </c>
      <c r="B10" t="s">
        <v>10</v>
      </c>
      <c r="C10" t="s">
        <v>16</v>
      </c>
      <c r="D10" s="1">
        <v>65000</v>
      </c>
      <c r="E10" s="1">
        <v>4000</v>
      </c>
      <c r="F10">
        <v>5200</v>
      </c>
      <c r="G10">
        <v>9100</v>
      </c>
      <c r="H10">
        <v>85800</v>
      </c>
      <c r="I10">
        <v>4550</v>
      </c>
      <c r="J10">
        <v>2275</v>
      </c>
      <c r="K10">
        <v>6825</v>
      </c>
      <c r="L10">
        <v>78975</v>
      </c>
    </row>
    <row r="11" spans="1:12" x14ac:dyDescent="0.3">
      <c r="A11">
        <v>10</v>
      </c>
      <c r="B11" t="s">
        <v>11</v>
      </c>
      <c r="C11" t="s">
        <v>14</v>
      </c>
      <c r="D11" s="1">
        <v>40000</v>
      </c>
      <c r="E11" s="1">
        <v>4000</v>
      </c>
      <c r="F11">
        <v>3200</v>
      </c>
      <c r="G11">
        <v>5600</v>
      </c>
      <c r="H11">
        <v>52800</v>
      </c>
      <c r="I11">
        <v>2800</v>
      </c>
      <c r="J11">
        <v>1400</v>
      </c>
      <c r="K11">
        <v>4200</v>
      </c>
      <c r="L11">
        <v>40000</v>
      </c>
    </row>
    <row r="15" spans="1:12" ht="18" x14ac:dyDescent="0.35">
      <c r="D15" s="4" t="s">
        <v>26</v>
      </c>
      <c r="E15" s="5" t="s">
        <v>12</v>
      </c>
      <c r="F15" s="6" t="s">
        <v>25</v>
      </c>
    </row>
    <row r="16" spans="1:12" x14ac:dyDescent="0.3">
      <c r="D16">
        <v>30375</v>
      </c>
      <c r="E16" t="s">
        <v>13</v>
      </c>
      <c r="F16">
        <v>2625</v>
      </c>
    </row>
    <row r="17" spans="4:6" x14ac:dyDescent="0.3">
      <c r="D17">
        <v>36450</v>
      </c>
      <c r="E17" t="s">
        <v>13</v>
      </c>
      <c r="F17">
        <v>3150</v>
      </c>
    </row>
    <row r="18" spans="4:6" x14ac:dyDescent="0.3">
      <c r="D18">
        <v>60750</v>
      </c>
      <c r="E18" t="s">
        <v>14</v>
      </c>
      <c r="F18">
        <v>5250</v>
      </c>
    </row>
    <row r="19" spans="4:6" x14ac:dyDescent="0.3">
      <c r="D19">
        <v>60750</v>
      </c>
      <c r="E19" t="s">
        <v>15</v>
      </c>
      <c r="F19">
        <v>5250</v>
      </c>
    </row>
    <row r="20" spans="4:6" x14ac:dyDescent="0.3">
      <c r="D20">
        <v>60750</v>
      </c>
      <c r="E20" t="s">
        <v>16</v>
      </c>
      <c r="F20">
        <v>5250</v>
      </c>
    </row>
    <row r="21" spans="4:6" x14ac:dyDescent="0.3">
      <c r="D21">
        <v>48600</v>
      </c>
      <c r="E21" t="s">
        <v>17</v>
      </c>
      <c r="F21">
        <v>4200</v>
      </c>
    </row>
    <row r="22" spans="4:6" x14ac:dyDescent="0.3">
      <c r="D22">
        <v>78975</v>
      </c>
      <c r="E22" t="s">
        <v>16</v>
      </c>
      <c r="F22">
        <v>6825</v>
      </c>
    </row>
    <row r="23" spans="4:6" x14ac:dyDescent="0.3">
      <c r="D23">
        <v>78975</v>
      </c>
      <c r="E23" t="s">
        <v>16</v>
      </c>
      <c r="F23">
        <v>6825</v>
      </c>
    </row>
    <row r="24" spans="4:6" x14ac:dyDescent="0.3">
      <c r="D24">
        <v>78975</v>
      </c>
      <c r="E24" t="s">
        <v>16</v>
      </c>
      <c r="F24">
        <v>6825</v>
      </c>
    </row>
    <row r="25" spans="4:6" x14ac:dyDescent="0.3">
      <c r="D25">
        <v>40000</v>
      </c>
      <c r="E25" t="s">
        <v>14</v>
      </c>
      <c r="F25">
        <v>4200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CHITRA P</dc:creator>
  <cp:lastModifiedBy>CHITRA P</cp:lastModifiedBy>
  <dcterms:created xsi:type="dcterms:W3CDTF">2024-08-31T12:35:52Z</dcterms:created>
  <dcterms:modified xsi:type="dcterms:W3CDTF">2024-08-31T16:35:06Z</dcterms:modified>
</cp:coreProperties>
</file>