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35564A2C-1F8F-914B-8E93-E1AA1EFB04B9}" xr6:coauthVersionLast="47" xr6:coauthVersionMax="47" xr10:uidLastSave="{00000000-0000-0000-0000-000000000000}"/>
  <bookViews>
    <workbookView xWindow="-120" yWindow="-120" windowWidth="29040" windowHeight="15720" xr2:uid="{06E0C928-A093-48C6-B98B-9FEAC7B005A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<sst xmlns="http://schemas.openxmlformats.org/spreadsheetml/2006/main" count="36" uniqueCount="36">
  <si>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EMPLOYEE SALARY RECORD</t>
  </si>
  <si>
    <t>ID</t>
  </si>
  <si>
    <t>NAME</t>
  </si>
  <si>
    <t>AGE</t>
  </si>
  <si>
    <t>GENDER</t>
  </si>
  <si>
    <t>SALARY</t>
  </si>
  <si>
    <t>FEMALE</t>
  </si>
  <si>
    <t>MALE</t>
  </si>
  <si>
    <t>PRIYA S</t>
  </si>
  <si>
    <t>ABI A</t>
  </si>
  <si>
    <t>ARUN.D</t>
  </si>
  <si>
    <t>AVINASH.A</t>
  </si>
  <si>
    <t>AKASH A</t>
  </si>
  <si>
    <t>YAMUNA.J</t>
  </si>
  <si>
    <t>KAVERI.S</t>
  </si>
  <si>
    <t>LAKSHMI.S</t>
  </si>
  <si>
    <t>SUGAN.I</t>
  </si>
  <si>
    <t>RAVI.R</t>
  </si>
  <si>
    <t>SAI.M</t>
  </si>
  <si>
    <t>VINITHA.D</t>
  </si>
  <si>
    <t>VIJAYA.L</t>
  </si>
  <si>
    <t>LAVANYA.D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</si>
</sst>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SALARY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Sheet1!$E$1:$E$3</c:f>
              <c:strCache>
                <c:ptCount val="3"/>
                <c:pt idx="0">
                  <c:v>EMPLOYEE SALARY RECORD</c:v>
                </c:pt>
                <c:pt idx="2">
                  <c:v>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ABI A</c:v>
                  </c:pt>
                  <c:pt idx="1">
                    <c:v>ARUN.D</c:v>
                  </c:pt>
                  <c:pt idx="2">
                    <c:v>AVINASH.A</c:v>
                  </c:pt>
                  <c:pt idx="3">
                    <c:v>AKASH A</c:v>
                  </c:pt>
                  <c:pt idx="4">
                    <c:v>YAMUNA.J</c:v>
                  </c:pt>
                  <c:pt idx="5">
                    <c:v>KAVERI.S</c:v>
                  </c:pt>
                  <c:pt idx="6">
                    <c:v>LAKSHMI.S</c:v>
                  </c:pt>
                  <c:pt idx="7">
                    <c:v>PRIYA S</c:v>
                  </c:pt>
                  <c:pt idx="8">
                    <c:v>PRIYA S</c:v>
                  </c:pt>
                  <c:pt idx="9">
                    <c:v>SUGAN.I</c:v>
                  </c:pt>
                  <c:pt idx="10">
                    <c:v>RAVI.R</c:v>
                  </c:pt>
                  <c:pt idx="11">
                    <c:v>SAI.M</c:v>
                  </c:pt>
                  <c:pt idx="12">
                    <c:v>VINITHA.D</c:v>
                  </c:pt>
                  <c:pt idx="13">
                    <c:v>VIJAYA.L</c:v>
                  </c:pt>
                  <c:pt idx="14">
                    <c:v>LAVANYA.D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25</c:v>
                </c:pt>
                <c:pt idx="1">
                  <c:v>32</c:v>
                </c:pt>
                <c:pt idx="2">
                  <c:v>45</c:v>
                </c:pt>
                <c:pt idx="3">
                  <c:v>30</c:v>
                </c:pt>
                <c:pt idx="4">
                  <c:v>24</c:v>
                </c:pt>
                <c:pt idx="5">
                  <c:v>25</c:v>
                </c:pt>
                <c:pt idx="6">
                  <c:v>40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34</c:v>
                </c:pt>
                <c:pt idx="12">
                  <c:v>24</c:v>
                </c:pt>
                <c:pt idx="13">
                  <c:v>28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F-4982-88E0-E2117009FFEE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EMPLOYEE SALARY RECORD</c:v>
                </c:pt>
                <c:pt idx="2">
                  <c:v>GENDER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ABI A</c:v>
                  </c:pt>
                  <c:pt idx="1">
                    <c:v>ARUN.D</c:v>
                  </c:pt>
                  <c:pt idx="2">
                    <c:v>AVINASH.A</c:v>
                  </c:pt>
                  <c:pt idx="3">
                    <c:v>AKASH A</c:v>
                  </c:pt>
                  <c:pt idx="4">
                    <c:v>YAMUNA.J</c:v>
                  </c:pt>
                  <c:pt idx="5">
                    <c:v>KAVERI.S</c:v>
                  </c:pt>
                  <c:pt idx="6">
                    <c:v>LAKSHMI.S</c:v>
                  </c:pt>
                  <c:pt idx="7">
                    <c:v>PRIYA S</c:v>
                  </c:pt>
                  <c:pt idx="8">
                    <c:v>PRIYA S</c:v>
                  </c:pt>
                  <c:pt idx="9">
                    <c:v>SUGAN.I</c:v>
                  </c:pt>
                  <c:pt idx="10">
                    <c:v>RAVI.R</c:v>
                  </c:pt>
                  <c:pt idx="11">
                    <c:v>SAI.M</c:v>
                  </c:pt>
                  <c:pt idx="12">
                    <c:v>VINITHA.D</c:v>
                  </c:pt>
                  <c:pt idx="13">
                    <c:v>VIJAYA.L</c:v>
                  </c:pt>
                  <c:pt idx="14">
                    <c:v>LAVANYA.D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F-4982-88E0-E2117009FFEE}"/>
            </c:ext>
          </c:extLst>
        </c:ser>
        <c:ser>
          <c:idx val="4"/>
          <c:order val="4"/>
          <c:tx>
            <c:strRef>
              <c:f>Sheet1!$G$1:$G$3</c:f>
              <c:strCache>
                <c:ptCount val="3"/>
                <c:pt idx="0">
                  <c:v>EMPLOYEE SALARY RECORD</c:v>
                </c:pt>
                <c:pt idx="2">
                  <c:v>SALARY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Sheet1!$A$4:$B$18</c:f>
              <c:multiLvlStrCache>
                <c:ptCount val="15"/>
                <c:lvl>
                  <c:pt idx="0">
                    <c:v>ABI A</c:v>
                  </c:pt>
                  <c:pt idx="1">
                    <c:v>ARUN.D</c:v>
                  </c:pt>
                  <c:pt idx="2">
                    <c:v>AVINASH.A</c:v>
                  </c:pt>
                  <c:pt idx="3">
                    <c:v>AKASH A</c:v>
                  </c:pt>
                  <c:pt idx="4">
                    <c:v>YAMUNA.J</c:v>
                  </c:pt>
                  <c:pt idx="5">
                    <c:v>KAVERI.S</c:v>
                  </c:pt>
                  <c:pt idx="6">
                    <c:v>LAKSHMI.S</c:v>
                  </c:pt>
                  <c:pt idx="7">
                    <c:v>PRIYA S</c:v>
                  </c:pt>
                  <c:pt idx="8">
                    <c:v>PRIYA S</c:v>
                  </c:pt>
                  <c:pt idx="9">
                    <c:v>SUGAN.I</c:v>
                  </c:pt>
                  <c:pt idx="10">
                    <c:v>RAVI.R</c:v>
                  </c:pt>
                  <c:pt idx="11">
                    <c:v>SAI.M</c:v>
                  </c:pt>
                  <c:pt idx="12">
                    <c:v>VINITHA.D</c:v>
                  </c:pt>
                  <c:pt idx="13">
                    <c:v>VIJAYA.L</c:v>
                  </c:pt>
                  <c:pt idx="14">
                    <c:v>LAVANYA.D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Sheet1!$G$4:$G$18</c:f>
              <c:numCache>
                <c:formatCode>General</c:formatCode>
                <c:ptCount val="15"/>
                <c:pt idx="0">
                  <c:v>35000</c:v>
                </c:pt>
                <c:pt idx="1">
                  <c:v>100000</c:v>
                </c:pt>
                <c:pt idx="2">
                  <c:v>46000</c:v>
                </c:pt>
                <c:pt idx="3">
                  <c:v>50000</c:v>
                </c:pt>
                <c:pt idx="4">
                  <c:v>34000</c:v>
                </c:pt>
                <c:pt idx="5">
                  <c:v>60000</c:v>
                </c:pt>
                <c:pt idx="6">
                  <c:v>30000</c:v>
                </c:pt>
                <c:pt idx="7">
                  <c:v>25000</c:v>
                </c:pt>
                <c:pt idx="8">
                  <c:v>50000</c:v>
                </c:pt>
                <c:pt idx="9">
                  <c:v>30000</c:v>
                </c:pt>
                <c:pt idx="10">
                  <c:v>45000</c:v>
                </c:pt>
                <c:pt idx="11">
                  <c:v>20000</c:v>
                </c:pt>
                <c:pt idx="12">
                  <c:v>40000</c:v>
                </c:pt>
                <c:pt idx="13">
                  <c:v>35000</c:v>
                </c:pt>
                <c:pt idx="1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F-4982-88E0-E2117009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029999"/>
        <c:axId val="14580059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Sheet1!$C$1:$C$3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NAME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 A</c:v>
                        </c:pt>
                        <c:pt idx="1">
                          <c:v>ARUN.D</c:v>
                        </c:pt>
                        <c:pt idx="2">
                          <c:v>AVINASH.A</c:v>
                        </c:pt>
                        <c:pt idx="3">
                          <c:v>AKASH A</c:v>
                        </c:pt>
                        <c:pt idx="4">
                          <c:v>YAMUNA.J</c:v>
                        </c:pt>
                        <c:pt idx="5">
                          <c:v>KAVERI.S</c:v>
                        </c:pt>
                        <c:pt idx="6">
                          <c:v>LAKSHMI.S</c:v>
                        </c:pt>
                        <c:pt idx="7">
                          <c:v>PRIYA S</c:v>
                        </c:pt>
                        <c:pt idx="8">
                          <c:v>PRIYA S</c:v>
                        </c:pt>
                        <c:pt idx="9">
                          <c:v>SUGAN.I</c:v>
                        </c:pt>
                        <c:pt idx="10">
                          <c:v>RAVI.R</c:v>
                        </c:pt>
                        <c:pt idx="11">
                          <c:v>SAI.M</c:v>
                        </c:pt>
                        <c:pt idx="12">
                          <c:v>VINITHA.D</c:v>
                        </c:pt>
                        <c:pt idx="13">
                          <c:v>VIJAYA.L</c:v>
                        </c:pt>
                        <c:pt idx="14">
                          <c:v>LAVANYA.D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6F-4982-88E0-E2117009FFE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Sheet1!$D$1:$D$3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NAME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 A</c:v>
                        </c:pt>
                        <c:pt idx="1">
                          <c:v>ARUN.D</c:v>
                        </c:pt>
                        <c:pt idx="2">
                          <c:v>AVINASH.A</c:v>
                        </c:pt>
                        <c:pt idx="3">
                          <c:v>AKASH A</c:v>
                        </c:pt>
                        <c:pt idx="4">
                          <c:v>YAMUNA.J</c:v>
                        </c:pt>
                        <c:pt idx="5">
                          <c:v>KAVERI.S</c:v>
                        </c:pt>
                        <c:pt idx="6">
                          <c:v>LAKSHMI.S</c:v>
                        </c:pt>
                        <c:pt idx="7">
                          <c:v>PRIYA S</c:v>
                        </c:pt>
                        <c:pt idx="8">
                          <c:v>PRIYA S</c:v>
                        </c:pt>
                        <c:pt idx="9">
                          <c:v>SUGAN.I</c:v>
                        </c:pt>
                        <c:pt idx="10">
                          <c:v>RAVI.R</c:v>
                        </c:pt>
                        <c:pt idx="11">
                          <c:v>SAI.M</c:v>
                        </c:pt>
                        <c:pt idx="12">
                          <c:v>VINITHA.D</c:v>
                        </c:pt>
                        <c:pt idx="13">
                          <c:v>VIJAYA.L</c:v>
                        </c:pt>
                        <c:pt idx="14">
                          <c:v>LAVANYA.D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6F-4982-88E0-E2117009FFE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SALARY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 A</c:v>
                        </c:pt>
                        <c:pt idx="1">
                          <c:v>ARUN.D</c:v>
                        </c:pt>
                        <c:pt idx="2">
                          <c:v>AVINASH.A</c:v>
                        </c:pt>
                        <c:pt idx="3">
                          <c:v>AKASH A</c:v>
                        </c:pt>
                        <c:pt idx="4">
                          <c:v>YAMUNA.J</c:v>
                        </c:pt>
                        <c:pt idx="5">
                          <c:v>KAVERI.S</c:v>
                        </c:pt>
                        <c:pt idx="6">
                          <c:v>LAKSHMI.S</c:v>
                        </c:pt>
                        <c:pt idx="7">
                          <c:v>PRIYA S</c:v>
                        </c:pt>
                        <c:pt idx="8">
                          <c:v>PRIYA S</c:v>
                        </c:pt>
                        <c:pt idx="9">
                          <c:v>SUGAN.I</c:v>
                        </c:pt>
                        <c:pt idx="10">
                          <c:v>RAVI.R</c:v>
                        </c:pt>
                        <c:pt idx="11">
                          <c:v>SAI.M</c:v>
                        </c:pt>
                        <c:pt idx="12">
                          <c:v>VINITHA.D</c:v>
                        </c:pt>
                        <c:pt idx="13">
                          <c:v>VIJAYA.L</c:v>
                        </c:pt>
                        <c:pt idx="14">
                          <c:v>LAVANYA.D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6F-4982-88E0-E2117009FFE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Sheet1!$I$1:$I$3</c15:sqref>
                        </c15:formulaRef>
                      </c:ext>
                    </c:extLst>
                    <c:strCache>
                      <c:ptCount val="3"/>
                      <c:pt idx="0">
                        <c:v>EMPLOYEE SALARY RECORD</c:v>
                      </c:pt>
                      <c:pt idx="2">
                        <c:v>SALARY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Sheet1!$A$4:$B$18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ABI A</c:v>
                        </c:pt>
                        <c:pt idx="1">
                          <c:v>ARUN.D</c:v>
                        </c:pt>
                        <c:pt idx="2">
                          <c:v>AVINASH.A</c:v>
                        </c:pt>
                        <c:pt idx="3">
                          <c:v>AKASH A</c:v>
                        </c:pt>
                        <c:pt idx="4">
                          <c:v>YAMUNA.J</c:v>
                        </c:pt>
                        <c:pt idx="5">
                          <c:v>KAVERI.S</c:v>
                        </c:pt>
                        <c:pt idx="6">
                          <c:v>LAKSHMI.S</c:v>
                        </c:pt>
                        <c:pt idx="7">
                          <c:v>PRIYA S</c:v>
                        </c:pt>
                        <c:pt idx="8">
                          <c:v>PRIYA S</c:v>
                        </c:pt>
                        <c:pt idx="9">
                          <c:v>SUGAN.I</c:v>
                        </c:pt>
                        <c:pt idx="10">
                          <c:v>RAVI.R</c:v>
                        </c:pt>
                        <c:pt idx="11">
                          <c:v>SAI.M</c:v>
                        </c:pt>
                        <c:pt idx="12">
                          <c:v>VINITHA.D</c:v>
                        </c:pt>
                        <c:pt idx="13">
                          <c:v>VIJAYA.L</c:v>
                        </c:pt>
                        <c:pt idx="14">
                          <c:v>LAVANYA.D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6F-4982-88E0-E2117009FFEE}"/>
                  </c:ext>
                </c:extLst>
              </c15:ser>
            </c15:filteredBarSeries>
          </c:ext>
        </c:extLst>
      </c:barChart>
      <c:catAx>
        <c:axId val="14580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05999"/>
        <c:crosses val="autoZero"/>
        <c:auto val="1"/>
        <c:lblAlgn val="ctr"/>
        <c:lblOffset val="100"/>
        <c:noMultiLvlLbl val="0"/>
      </c:catAx>
      <c:valAx>
        <c:axId val="14580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</xdr:row>
      <xdr:rowOff>4762</xdr:rowOff>
    </xdr:from>
    <xdr:to>
      <xdr:col>19</xdr:col>
      <xdr:colOff>285749</xdr:colOff>
      <xdr:row>18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62301A-4322-EAD0-B09B-15C38359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6CE2-7F90-4B2B-AD13-7684DA094CE7}">
  <dimension ref="A1:I18"/>
  <sheetViews>
    <sheetView tabSelected="1" topLeftCell="B1" workbookViewId="0">
      <selection activeCell="B18" sqref="B18:D18"/>
    </sheetView>
  </sheetViews>
  <sheetFormatPr defaultRowHeight="15" x14ac:dyDescent="0.2"/>
  <sheetData>
    <row r="1" spans="1:9" x14ac:dyDescent="0.2">
      <c r="A1" s="13" t="s">
        <v>0</v>
      </c>
      <c r="B1" s="14"/>
      <c r="C1" s="14"/>
      <c r="D1" s="14"/>
      <c r="E1" s="14"/>
      <c r="F1" s="14"/>
      <c r="G1" s="14"/>
      <c r="H1" s="14"/>
      <c r="I1" s="15"/>
    </row>
    <row r="2" spans="1:9" x14ac:dyDescent="0.2">
      <c r="A2" s="16"/>
      <c r="B2" s="17"/>
      <c r="C2" s="17"/>
      <c r="D2" s="17"/>
      <c r="E2" s="17"/>
      <c r="F2" s="17"/>
      <c r="G2" s="17"/>
      <c r="H2" s="17"/>
      <c r="I2" s="18"/>
    </row>
    <row r="3" spans="1:9" x14ac:dyDescent="0.2">
      <c r="A3" s="6" t="s">
        <v>1</v>
      </c>
      <c r="B3" s="19" t="s">
        <v>2</v>
      </c>
      <c r="C3" s="19"/>
      <c r="D3" s="19"/>
      <c r="E3" s="1" t="s">
        <v>3</v>
      </c>
      <c r="F3" s="2" t="s">
        <v>4</v>
      </c>
      <c r="G3" s="1" t="s">
        <v>5</v>
      </c>
      <c r="I3" s="7"/>
    </row>
    <row r="4" spans="1:9" x14ac:dyDescent="0.2">
      <c r="A4" s="8">
        <v>1</v>
      </c>
      <c r="B4" s="11" t="s">
        <v>9</v>
      </c>
      <c r="C4" s="11"/>
      <c r="D4" s="11"/>
      <c r="E4" s="3">
        <v>25</v>
      </c>
      <c r="F4" t="s">
        <v>6</v>
      </c>
      <c r="G4" s="3">
        <v>35000</v>
      </c>
      <c r="I4" s="7"/>
    </row>
    <row r="5" spans="1:9" x14ac:dyDescent="0.2">
      <c r="A5" s="8">
        <v>2</v>
      </c>
      <c r="B5" s="11" t="s">
        <v>10</v>
      </c>
      <c r="C5" s="11"/>
      <c r="D5" s="11"/>
      <c r="E5" s="3">
        <v>32</v>
      </c>
      <c r="F5" t="s">
        <v>6</v>
      </c>
      <c r="G5" s="3">
        <v>100000</v>
      </c>
      <c r="I5" s="7"/>
    </row>
    <row r="6" spans="1:9" x14ac:dyDescent="0.2">
      <c r="A6" s="8">
        <v>3</v>
      </c>
      <c r="B6" s="11" t="s">
        <v>11</v>
      </c>
      <c r="C6" s="11"/>
      <c r="D6" s="11"/>
      <c r="E6" s="3">
        <v>45</v>
      </c>
      <c r="F6" t="s">
        <v>7</v>
      </c>
      <c r="G6" s="3">
        <v>46000</v>
      </c>
      <c r="I6" s="7"/>
    </row>
    <row r="7" spans="1:9" x14ac:dyDescent="0.2">
      <c r="A7" s="8">
        <v>4</v>
      </c>
      <c r="B7" s="11" t="s">
        <v>12</v>
      </c>
      <c r="C7" s="11"/>
      <c r="D7" s="11"/>
      <c r="E7" s="3">
        <v>30</v>
      </c>
      <c r="F7" t="s">
        <v>7</v>
      </c>
      <c r="G7" s="3">
        <v>50000</v>
      </c>
      <c r="I7" s="7"/>
    </row>
    <row r="8" spans="1:9" x14ac:dyDescent="0.2">
      <c r="A8" s="8">
        <v>5</v>
      </c>
      <c r="B8" s="11" t="s">
        <v>13</v>
      </c>
      <c r="C8" s="11"/>
      <c r="D8" s="11"/>
      <c r="E8" s="3">
        <v>24</v>
      </c>
      <c r="F8" t="s">
        <v>7</v>
      </c>
      <c r="G8" s="3">
        <v>34000</v>
      </c>
      <c r="I8" s="7"/>
    </row>
    <row r="9" spans="1:9" x14ac:dyDescent="0.2">
      <c r="A9" s="8">
        <v>6</v>
      </c>
      <c r="B9" s="11" t="s">
        <v>14</v>
      </c>
      <c r="C9" s="11"/>
      <c r="D9" s="11"/>
      <c r="E9" s="3">
        <v>25</v>
      </c>
      <c r="F9" t="s">
        <v>7</v>
      </c>
      <c r="G9" s="3">
        <v>60000</v>
      </c>
      <c r="I9" s="7"/>
    </row>
    <row r="10" spans="1:9" x14ac:dyDescent="0.2">
      <c r="A10" s="8">
        <v>7</v>
      </c>
      <c r="B10" s="11" t="s">
        <v>15</v>
      </c>
      <c r="C10" s="11"/>
      <c r="D10" s="11"/>
      <c r="E10" s="3">
        <v>40</v>
      </c>
      <c r="F10" t="s">
        <v>7</v>
      </c>
      <c r="G10" s="3">
        <v>30000</v>
      </c>
      <c r="I10" s="7"/>
    </row>
    <row r="11" spans="1:9" x14ac:dyDescent="0.2">
      <c r="A11" s="8">
        <v>8</v>
      </c>
      <c r="B11" s="11" t="s">
        <v>8</v>
      </c>
      <c r="C11" s="11"/>
      <c r="D11" s="11"/>
      <c r="E11" s="3">
        <v>23</v>
      </c>
      <c r="F11" t="s">
        <v>6</v>
      </c>
      <c r="G11" s="3">
        <v>25000</v>
      </c>
      <c r="I11" s="7"/>
    </row>
    <row r="12" spans="1:9" x14ac:dyDescent="0.2">
      <c r="A12" s="8">
        <v>9</v>
      </c>
      <c r="B12" s="11" t="s">
        <v>8</v>
      </c>
      <c r="C12" s="11"/>
      <c r="D12" s="11"/>
      <c r="E12" s="3">
        <v>26</v>
      </c>
      <c r="F12" t="s">
        <v>6</v>
      </c>
      <c r="G12" s="3">
        <v>50000</v>
      </c>
      <c r="I12" s="7"/>
    </row>
    <row r="13" spans="1:9" x14ac:dyDescent="0.2">
      <c r="A13" s="8">
        <v>10</v>
      </c>
      <c r="B13" s="11" t="s">
        <v>16</v>
      </c>
      <c r="C13" s="11"/>
      <c r="D13" s="11"/>
      <c r="E13" s="3">
        <v>27</v>
      </c>
      <c r="F13" t="s">
        <v>7</v>
      </c>
      <c r="G13" s="3">
        <v>30000</v>
      </c>
      <c r="I13" s="7"/>
    </row>
    <row r="14" spans="1:9" x14ac:dyDescent="0.2">
      <c r="A14" s="8">
        <v>11</v>
      </c>
      <c r="B14" s="11" t="s">
        <v>17</v>
      </c>
      <c r="C14" s="11"/>
      <c r="D14" s="11"/>
      <c r="E14" s="3">
        <v>27</v>
      </c>
      <c r="F14" t="s">
        <v>7</v>
      </c>
      <c r="G14" s="3">
        <v>45000</v>
      </c>
      <c r="I14" s="7"/>
    </row>
    <row r="15" spans="1:9" x14ac:dyDescent="0.2">
      <c r="A15" s="8">
        <v>12</v>
      </c>
      <c r="B15" s="11" t="s">
        <v>18</v>
      </c>
      <c r="C15" s="11"/>
      <c r="D15" s="11"/>
      <c r="E15" s="3">
        <v>34</v>
      </c>
      <c r="F15" t="s">
        <v>6</v>
      </c>
      <c r="G15" s="3">
        <v>20000</v>
      </c>
      <c r="I15" s="7"/>
    </row>
    <row r="16" spans="1:9" x14ac:dyDescent="0.2">
      <c r="A16" s="8">
        <v>13</v>
      </c>
      <c r="B16" s="11" t="s">
        <v>19</v>
      </c>
      <c r="C16" s="11"/>
      <c r="D16" s="11"/>
      <c r="E16" s="3">
        <v>24</v>
      </c>
      <c r="F16" t="s">
        <v>6</v>
      </c>
      <c r="G16" s="3">
        <v>40000</v>
      </c>
      <c r="I16" s="7"/>
    </row>
    <row r="17" spans="1:9" x14ac:dyDescent="0.2">
      <c r="A17" s="8">
        <v>14</v>
      </c>
      <c r="B17" s="11" t="s">
        <v>20</v>
      </c>
      <c r="C17" s="11"/>
      <c r="D17" s="11"/>
      <c r="E17" s="3">
        <v>28</v>
      </c>
      <c r="F17" t="s">
        <v>6</v>
      </c>
      <c r="G17" s="3">
        <v>35000</v>
      </c>
      <c r="I17" s="7"/>
    </row>
    <row r="18" spans="1:9" x14ac:dyDescent="0.2">
      <c r="A18" s="9">
        <v>15</v>
      </c>
      <c r="B18" s="12" t="s">
        <v>21</v>
      </c>
      <c r="C18" s="12"/>
      <c r="D18" s="12"/>
      <c r="E18" s="4">
        <v>29</v>
      </c>
      <c r="F18" s="5" t="s">
        <v>6</v>
      </c>
      <c r="G18" s="4">
        <v>25000</v>
      </c>
      <c r="H18" s="5"/>
      <c r="I18" s="10"/>
    </row>
  </sheetData>
  <mergeCells count="17">
    <mergeCell ref="A1:I2"/>
    <mergeCell ref="B3:D3"/>
    <mergeCell ref="B4:D4"/>
    <mergeCell ref="B5:D5"/>
    <mergeCell ref="B6:D6"/>
    <mergeCell ref="B18:D18"/>
    <mergeCell ref="B10:D10"/>
    <mergeCell ref="B11:D11"/>
    <mergeCell ref="B12:D12"/>
    <mergeCell ref="B13:D13"/>
    <mergeCell ref="B14:D14"/>
    <mergeCell ref="B15:D15"/>
    <mergeCell ref="B7:D7"/>
    <mergeCell ref="B8:D8"/>
    <mergeCell ref="B9:D9"/>
    <mergeCell ref="B16:D16"/>
    <mergeCell ref="B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2024-08-27T10:49:56Z</dcterms:created>
  <dcterms:modified xsi:type="dcterms:W3CDTF">2024-08-27T12:10:35Z</dcterms:modified>
</cp:coreProperties>
</file>