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30" windowWidth="19440" windowHeight="95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<sst xmlns="http://schemas.openxmlformats.org/spreadsheetml/2006/main" count="160" uniqueCount="53">
  <si>
    <t>Employee name</t>
  </si>
  <si>
    <t>Employee ID</t>
  </si>
  <si>
    <t>Designation</t>
  </si>
  <si>
    <t>Date of Joining</t>
  </si>
  <si>
    <t>Sl No</t>
  </si>
  <si>
    <t>Start Date</t>
  </si>
  <si>
    <t>End date</t>
  </si>
  <si>
    <t>District</t>
  </si>
  <si>
    <t>College Name</t>
  </si>
  <si>
    <t>Program Name</t>
  </si>
  <si>
    <t>Description</t>
  </si>
  <si>
    <t>P.LAVANYA</t>
  </si>
  <si>
    <t>AO101801340</t>
  </si>
  <si>
    <t>TRAINER CUM DEVELOPER</t>
  </si>
  <si>
    <t>Visakhapatnam</t>
  </si>
  <si>
    <t xml:space="preserve">CHAITANYA ENGINEERING COLLEGE </t>
  </si>
  <si>
    <t>Guntur</t>
  </si>
  <si>
    <t>R.V.R &amp; J.C COLLEGE OF ENGINEERING</t>
  </si>
  <si>
    <t>IOT(PHASE-1 &amp;PHASE-2)</t>
  </si>
  <si>
    <t>Mentor Training Program</t>
  </si>
  <si>
    <t>I learn Raptor software,MIT App Inventor,Coursera certification,keil &amp; proteus software</t>
  </si>
  <si>
    <t>About arduino(interfacing with led,sensors,lcd,bluetooth) &amp; Raspberry pi(Linux commands,Python programming,AWS)</t>
  </si>
  <si>
    <t>Krishna</t>
  </si>
  <si>
    <t>POTTI SRIRAMULU ENGINEERING COLLEGE</t>
  </si>
  <si>
    <t>LAKKI REDDY &amp;BALI REDDY ENGINEERING COLLEGE</t>
  </si>
  <si>
    <t>DHANEKULA ENGINEERING COLLEGE</t>
  </si>
  <si>
    <t xml:space="preserve">EMBEDDED SYSTEM </t>
  </si>
  <si>
    <t>8051MC,KEIL &amp;PROTEUS8 (Interfacing with leds,Button)</t>
  </si>
  <si>
    <t>West Godavari</t>
  </si>
  <si>
    <t>SWARNANDRA ENGINEERING COLLEGE</t>
  </si>
  <si>
    <t>IOT CERTIFICATION</t>
  </si>
  <si>
    <t>COURSERA CERTIFICATION COURSE</t>
  </si>
  <si>
    <t>ANITS</t>
  </si>
  <si>
    <t>COURSERA CERTIFICATION COURSE WITH PROJECTS</t>
  </si>
  <si>
    <t>East Godavari</t>
  </si>
  <si>
    <t>ADITYA ENGINEERING COLLEGE</t>
  </si>
  <si>
    <t>TIRUMALA ENGINEERING COLLEGE</t>
  </si>
  <si>
    <t>ARDUINO WITH SCRATCH</t>
  </si>
  <si>
    <t>About arduino and S4A Software(arduino interfacing with led,sensors,Motors)</t>
  </si>
  <si>
    <t>JNTU-K UNIVERSITY</t>
  </si>
  <si>
    <t>IOT(PHASE-1 )</t>
  </si>
  <si>
    <t>About arduino(interfacing with led,sensors,lcd,bluetooth)</t>
  </si>
  <si>
    <t>Nellore</t>
  </si>
  <si>
    <t xml:space="preserve"> DBS INSTITUTE OF TECHNOLOGY</t>
  </si>
  <si>
    <t>8051MC,KEIL &amp;PROTEUS8 (Interfacing with leds,Button,Motors,keypad,7segment,relay)</t>
  </si>
  <si>
    <t xml:space="preserve">L.B.R.E.C </t>
  </si>
  <si>
    <t>POTTI SRIRAMULU ENGINEERING  COLLEGE</t>
  </si>
  <si>
    <t>IOT(PHASE-2 )</t>
  </si>
  <si>
    <t xml:space="preserve"> Raspberry pi(Linux commands,Python programming,AWS)</t>
  </si>
  <si>
    <t>VIGNAN'S INSTITITIONS OF INFORMATION AND TECHNOLOGY</t>
  </si>
  <si>
    <t xml:space="preserve">Mentor Training </t>
  </si>
  <si>
    <t xml:space="preserve">TASK ON ATMEL FAMILY </t>
  </si>
  <si>
    <t>I learn Raptor software,MIT App Inventor,Coursera certification,keil &amp; proteus8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</si>
</sst>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8" xfId="0" applyBorder="1"/>
    <xf numFmtId="0" fontId="0" fillId="0" borderId="7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5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23"/>
  <sheetViews>
    <sheetView tabSelected="1" workbookViewId="0">
      <selection activeCell="G32" sqref="G32"/>
    </sheetView>
  </sheetViews>
  <sheetFormatPr defaultRowHeight="15"/>
  <cols>
    <col min="1" max="1" width="7" customWidth="1"/>
    <col min="2" max="2" width="15.42578125" customWidth="1"/>
    <col min="3" max="3" width="17.28515625" customWidth="1"/>
    <col min="4" max="4" width="13.28515625" customWidth="1"/>
    <col min="5" max="5" width="35.85546875" style="2" customWidth="1"/>
    <col min="6" max="6" width="20.5703125" style="2" customWidth="1"/>
    <col min="7" max="7" width="30.42578125" style="2" customWidth="1"/>
  </cols>
  <sheetData>
    <row r="1" spans="1:7">
      <c r="A1" s="20" t="s">
        <v>0</v>
      </c>
      <c r="B1" s="20"/>
      <c r="C1" s="21" t="s">
        <v>11</v>
      </c>
      <c r="D1" s="21"/>
    </row>
    <row r="2" spans="1:7">
      <c r="A2" s="20" t="s">
        <v>1</v>
      </c>
      <c r="B2" s="20"/>
      <c r="C2" s="21" t="s">
        <v>12</v>
      </c>
      <c r="D2" s="21"/>
    </row>
    <row r="3" spans="1:7">
      <c r="A3" s="20" t="s">
        <v>2</v>
      </c>
      <c r="B3" s="20"/>
      <c r="C3" s="21" t="s">
        <v>13</v>
      </c>
      <c r="D3" s="21"/>
    </row>
    <row r="4" spans="1:7">
      <c r="A4" s="20" t="s">
        <v>3</v>
      </c>
      <c r="B4" s="20"/>
      <c r="C4" s="22">
        <v>43395</v>
      </c>
      <c r="D4" s="21"/>
    </row>
    <row r="6" spans="1:7">
      <c r="A6" s="1" t="s">
        <v>4</v>
      </c>
      <c r="B6" s="1" t="s">
        <v>5</v>
      </c>
      <c r="C6" s="1" t="s">
        <v>6</v>
      </c>
      <c r="D6" s="1" t="s">
        <v>7</v>
      </c>
      <c r="E6" s="3" t="s">
        <v>8</v>
      </c>
      <c r="F6" s="3" t="s">
        <v>9</v>
      </c>
      <c r="G6" s="3" t="s">
        <v>10</v>
      </c>
    </row>
    <row r="7" spans="1:7" ht="60">
      <c r="A7" s="6">
        <v>1</v>
      </c>
      <c r="B7" s="4">
        <v>43395</v>
      </c>
      <c r="C7" s="5">
        <v>43414</v>
      </c>
      <c r="D7" s="6" t="s">
        <v>14</v>
      </c>
      <c r="E7" s="7" t="s">
        <v>15</v>
      </c>
      <c r="F7" s="7" t="s">
        <v>19</v>
      </c>
      <c r="G7" s="7" t="s">
        <v>52</v>
      </c>
    </row>
    <row r="8" spans="1:7" ht="75">
      <c r="A8" s="6">
        <v>2</v>
      </c>
      <c r="B8" s="5">
        <v>43416</v>
      </c>
      <c r="C8" s="5">
        <v>43421</v>
      </c>
      <c r="D8" s="6" t="s">
        <v>16</v>
      </c>
      <c r="E8" s="7" t="s">
        <v>17</v>
      </c>
      <c r="F8" s="7" t="s">
        <v>18</v>
      </c>
      <c r="G8" s="7" t="s">
        <v>21</v>
      </c>
    </row>
    <row r="9" spans="1:7" ht="75">
      <c r="A9" s="6">
        <v>3</v>
      </c>
      <c r="B9" s="5">
        <v>43423</v>
      </c>
      <c r="C9" s="5">
        <v>43428</v>
      </c>
      <c r="D9" s="6" t="s">
        <v>22</v>
      </c>
      <c r="E9" s="7" t="s">
        <v>24</v>
      </c>
      <c r="F9" s="7" t="s">
        <v>18</v>
      </c>
      <c r="G9" s="7" t="s">
        <v>21</v>
      </c>
    </row>
    <row r="10" spans="1:7" ht="75">
      <c r="A10" s="6">
        <v>4</v>
      </c>
      <c r="B10" s="5">
        <v>43430</v>
      </c>
      <c r="C10" s="5">
        <v>43435</v>
      </c>
      <c r="D10" s="6" t="s">
        <v>22</v>
      </c>
      <c r="E10" s="7" t="s">
        <v>23</v>
      </c>
      <c r="F10" s="7" t="s">
        <v>18</v>
      </c>
      <c r="G10" s="7" t="s">
        <v>21</v>
      </c>
    </row>
    <row r="11" spans="1:7" ht="30">
      <c r="A11" s="6">
        <v>5</v>
      </c>
      <c r="B11" s="5">
        <v>43437</v>
      </c>
      <c r="C11" s="5">
        <v>43437</v>
      </c>
      <c r="D11" s="6" t="s">
        <v>22</v>
      </c>
      <c r="E11" s="7" t="s">
        <v>25</v>
      </c>
      <c r="F11" s="7" t="s">
        <v>26</v>
      </c>
      <c r="G11" s="7" t="s">
        <v>27</v>
      </c>
    </row>
    <row r="12" spans="1:7" ht="30">
      <c r="A12" s="6">
        <v>6</v>
      </c>
      <c r="B12" s="5">
        <v>43438</v>
      </c>
      <c r="C12" s="5">
        <v>43456</v>
      </c>
      <c r="D12" s="6" t="s">
        <v>28</v>
      </c>
      <c r="E12" s="7" t="s">
        <v>29</v>
      </c>
      <c r="F12" s="7" t="s">
        <v>30</v>
      </c>
      <c r="G12" s="7" t="s">
        <v>31</v>
      </c>
    </row>
    <row r="13" spans="1:7" ht="30">
      <c r="A13" s="6">
        <v>7</v>
      </c>
      <c r="B13" s="5">
        <v>43458</v>
      </c>
      <c r="C13" s="5">
        <v>43477</v>
      </c>
      <c r="D13" s="6" t="s">
        <v>14</v>
      </c>
      <c r="E13" s="7" t="s">
        <v>32</v>
      </c>
      <c r="F13" s="7" t="s">
        <v>30</v>
      </c>
      <c r="G13" s="7" t="s">
        <v>33</v>
      </c>
    </row>
    <row r="14" spans="1:7" ht="30">
      <c r="A14" s="6">
        <v>8</v>
      </c>
      <c r="B14" s="5">
        <v>43482</v>
      </c>
      <c r="C14" s="5">
        <v>43484</v>
      </c>
      <c r="D14" s="6" t="s">
        <v>14</v>
      </c>
      <c r="E14" s="7" t="s">
        <v>49</v>
      </c>
      <c r="F14" s="7" t="s">
        <v>50</v>
      </c>
      <c r="G14" s="7" t="s">
        <v>51</v>
      </c>
    </row>
    <row r="15" spans="1:7" ht="75">
      <c r="A15" s="6">
        <v>9</v>
      </c>
      <c r="B15" s="5">
        <v>43500</v>
      </c>
      <c r="C15" s="5">
        <v>43505</v>
      </c>
      <c r="D15" s="6" t="s">
        <v>34</v>
      </c>
      <c r="E15" s="7" t="s">
        <v>35</v>
      </c>
      <c r="F15" s="7" t="s">
        <v>18</v>
      </c>
      <c r="G15" s="7" t="s">
        <v>21</v>
      </c>
    </row>
    <row r="16" spans="1:7" ht="45">
      <c r="A16" s="6">
        <v>10</v>
      </c>
      <c r="B16" s="5">
        <v>43507</v>
      </c>
      <c r="C16" s="5">
        <v>43510</v>
      </c>
      <c r="D16" s="6" t="s">
        <v>16</v>
      </c>
      <c r="E16" s="7" t="s">
        <v>36</v>
      </c>
      <c r="F16" s="7" t="s">
        <v>37</v>
      </c>
      <c r="G16" s="7" t="s">
        <v>38</v>
      </c>
    </row>
    <row r="17" spans="1:7" ht="30">
      <c r="A17" s="6">
        <v>11</v>
      </c>
      <c r="B17" s="5">
        <v>43511</v>
      </c>
      <c r="C17" s="5">
        <v>43513</v>
      </c>
      <c r="D17" s="6" t="s">
        <v>34</v>
      </c>
      <c r="E17" s="7" t="s">
        <v>39</v>
      </c>
      <c r="F17" s="7" t="s">
        <v>40</v>
      </c>
      <c r="G17" s="7" t="s">
        <v>41</v>
      </c>
    </row>
    <row r="18" spans="1:7" ht="45">
      <c r="A18" s="6">
        <v>12</v>
      </c>
      <c r="B18" s="5">
        <v>43514</v>
      </c>
      <c r="C18" s="5">
        <v>43516</v>
      </c>
      <c r="D18" s="6" t="s">
        <v>16</v>
      </c>
      <c r="E18" s="7" t="s">
        <v>36</v>
      </c>
      <c r="F18" s="7" t="s">
        <v>37</v>
      </c>
      <c r="G18" s="7" t="s">
        <v>38</v>
      </c>
    </row>
    <row r="19" spans="1:7" ht="60">
      <c r="A19" s="6">
        <v>13</v>
      </c>
      <c r="B19" s="5">
        <v>43517</v>
      </c>
      <c r="C19" s="5">
        <v>43519</v>
      </c>
      <c r="D19" s="6" t="s">
        <v>42</v>
      </c>
      <c r="E19" s="7" t="s">
        <v>43</v>
      </c>
      <c r="F19" s="7" t="s">
        <v>26</v>
      </c>
      <c r="G19" s="7" t="s">
        <v>44</v>
      </c>
    </row>
    <row r="20" spans="1:7" ht="30">
      <c r="A20" s="6">
        <v>14</v>
      </c>
      <c r="B20" s="5">
        <v>43521</v>
      </c>
      <c r="C20" s="5">
        <v>43523</v>
      </c>
      <c r="D20" s="6" t="s">
        <v>16</v>
      </c>
      <c r="E20" s="7" t="s">
        <v>17</v>
      </c>
      <c r="F20" s="7" t="s">
        <v>40</v>
      </c>
      <c r="G20" s="7" t="s">
        <v>41</v>
      </c>
    </row>
    <row r="21" spans="1:7" ht="30">
      <c r="A21" s="6">
        <v>15</v>
      </c>
      <c r="B21" s="5">
        <v>43524</v>
      </c>
      <c r="C21" s="5">
        <v>43526</v>
      </c>
      <c r="D21" s="6" t="s">
        <v>16</v>
      </c>
      <c r="E21" s="7" t="s">
        <v>36</v>
      </c>
      <c r="F21" s="7" t="s">
        <v>40</v>
      </c>
      <c r="G21" s="7" t="s">
        <v>41</v>
      </c>
    </row>
    <row r="22" spans="1:7" ht="30">
      <c r="A22" s="6">
        <v>16</v>
      </c>
      <c r="B22" s="5">
        <v>43529</v>
      </c>
      <c r="C22" s="5">
        <v>43530</v>
      </c>
      <c r="D22" s="6" t="s">
        <v>16</v>
      </c>
      <c r="E22" s="7" t="s">
        <v>17</v>
      </c>
      <c r="F22" s="7" t="s">
        <v>40</v>
      </c>
      <c r="G22" s="7" t="s">
        <v>41</v>
      </c>
    </row>
    <row r="23" spans="1:7" s="18" customFormat="1" ht="45">
      <c r="A23" s="6">
        <v>17</v>
      </c>
      <c r="B23" s="5">
        <v>43531</v>
      </c>
      <c r="C23" s="16">
        <v>43533</v>
      </c>
      <c r="D23" s="15" t="s">
        <v>16</v>
      </c>
      <c r="E23" s="19" t="s">
        <v>36</v>
      </c>
      <c r="F23" s="7" t="s">
        <v>47</v>
      </c>
      <c r="G23" s="17" t="s">
        <v>48</v>
      </c>
    </row>
  </sheetData>
  <mergeCells count="8">
    <mergeCell ref="A1:B1"/>
    <mergeCell ref="A2:B2"/>
    <mergeCell ref="A3:B3"/>
    <mergeCell ref="A4:B4"/>
    <mergeCell ref="C1:D1"/>
    <mergeCell ref="C2:D2"/>
    <mergeCell ref="C3:D3"/>
    <mergeCell ref="C4:D4"/>
  </mergeCells>
  <dataValidations count="2">
    <dataValidation type="date" allowBlank="1" showInputMessage="1" showErrorMessage="1" sqref="C7:C22 B8:B22">
      <formula1>43313</formula1>
      <formula2>43556</formula2>
    </dataValidation>
    <dataValidation type="list" allowBlank="1" showInputMessage="1" showErrorMessage="1" sqref="D7:D22">
      <formula1>"Srikakulam, Vizianagaram, Visakhapatnam, East Godavari, West Godavari, Krishna, Guntur, Prakasanm, Nellore, Kadapa, Chittoor, Anantapur, Kurnool"</formula1>
    </dataValidation>
  </dataValidations>
  <pageMargins left="0.70866141732283472" right="0.70866141732283472" top="0.74803149606299213" bottom="0.74803149606299213" header="0.31496062992125984" footer="0.31496062992125984"/>
  <pageSetup paperSize="9"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22"/>
  <sheetViews>
    <sheetView workbookViewId="0">
      <selection sqref="A1:G22"/>
    </sheetView>
  </sheetViews>
  <sheetFormatPr defaultRowHeight="15"/>
  <sheetData>
    <row r="1" spans="1:7">
      <c r="A1" s="23" t="s">
        <v>0</v>
      </c>
      <c r="B1" s="24"/>
      <c r="C1" s="27" t="s">
        <v>11</v>
      </c>
      <c r="D1" s="28"/>
      <c r="E1" s="2"/>
      <c r="F1" s="2"/>
      <c r="G1" s="2"/>
    </row>
    <row r="2" spans="1:7">
      <c r="A2" s="23" t="s">
        <v>1</v>
      </c>
      <c r="B2" s="24"/>
      <c r="C2" s="27" t="s">
        <v>12</v>
      </c>
      <c r="D2" s="28"/>
      <c r="E2" s="2"/>
      <c r="F2" s="2"/>
      <c r="G2" s="2"/>
    </row>
    <row r="3" spans="1:7">
      <c r="A3" s="23" t="s">
        <v>2</v>
      </c>
      <c r="B3" s="24"/>
      <c r="C3" s="27" t="s">
        <v>13</v>
      </c>
      <c r="D3" s="28"/>
      <c r="E3" s="2"/>
      <c r="F3" s="2"/>
      <c r="G3" s="2"/>
    </row>
    <row r="4" spans="1:7">
      <c r="A4" s="23" t="s">
        <v>3</v>
      </c>
      <c r="B4" s="24"/>
      <c r="C4" s="25">
        <v>43395</v>
      </c>
      <c r="D4" s="26"/>
      <c r="E4" s="2"/>
      <c r="F4" s="2"/>
      <c r="G4" s="2"/>
    </row>
    <row r="5" spans="1:7">
      <c r="E5" s="2"/>
      <c r="F5" s="2"/>
      <c r="G5" s="2"/>
    </row>
    <row r="6" spans="1:7" ht="30">
      <c r="A6" s="8" t="s">
        <v>4</v>
      </c>
      <c r="B6" s="8" t="s">
        <v>5</v>
      </c>
      <c r="C6" s="8" t="s">
        <v>6</v>
      </c>
      <c r="D6" s="8" t="s">
        <v>7</v>
      </c>
      <c r="E6" s="9" t="s">
        <v>8</v>
      </c>
      <c r="F6" s="9" t="s">
        <v>9</v>
      </c>
      <c r="G6" s="9" t="s">
        <v>10</v>
      </c>
    </row>
    <row r="7" spans="1:7" ht="165">
      <c r="A7" s="10">
        <v>1</v>
      </c>
      <c r="B7" s="4">
        <v>43395</v>
      </c>
      <c r="C7" s="11">
        <v>43414</v>
      </c>
      <c r="D7" s="10" t="s">
        <v>14</v>
      </c>
      <c r="E7" s="12" t="s">
        <v>15</v>
      </c>
      <c r="F7" s="12" t="s">
        <v>19</v>
      </c>
      <c r="G7" s="12" t="s">
        <v>20</v>
      </c>
    </row>
    <row r="8" spans="1:7" ht="255">
      <c r="A8" s="10">
        <v>2</v>
      </c>
      <c r="B8" s="11">
        <v>43416</v>
      </c>
      <c r="C8" s="11">
        <v>43421</v>
      </c>
      <c r="D8" s="10" t="s">
        <v>16</v>
      </c>
      <c r="E8" s="12" t="s">
        <v>17</v>
      </c>
      <c r="F8" s="12" t="s">
        <v>18</v>
      </c>
      <c r="G8" s="12" t="s">
        <v>21</v>
      </c>
    </row>
    <row r="9" spans="1:7" ht="255">
      <c r="A9" s="10">
        <v>3</v>
      </c>
      <c r="B9" s="11">
        <v>43423</v>
      </c>
      <c r="C9" s="11">
        <v>43428</v>
      </c>
      <c r="D9" s="10" t="s">
        <v>22</v>
      </c>
      <c r="E9" s="12" t="s">
        <v>45</v>
      </c>
      <c r="F9" s="12" t="s">
        <v>18</v>
      </c>
      <c r="G9" s="12" t="s">
        <v>21</v>
      </c>
    </row>
    <row r="10" spans="1:7" ht="255">
      <c r="A10" s="10">
        <v>4</v>
      </c>
      <c r="B10" s="11">
        <v>43430</v>
      </c>
      <c r="C10" s="11">
        <v>43435</v>
      </c>
      <c r="D10" s="10" t="s">
        <v>22</v>
      </c>
      <c r="E10" s="12" t="s">
        <v>46</v>
      </c>
      <c r="F10" s="12" t="s">
        <v>18</v>
      </c>
      <c r="G10" s="12" t="s">
        <v>21</v>
      </c>
    </row>
    <row r="11" spans="1:7" ht="120">
      <c r="A11" s="10">
        <v>5</v>
      </c>
      <c r="B11" s="11">
        <v>43437</v>
      </c>
      <c r="C11" s="11">
        <v>43437</v>
      </c>
      <c r="D11" s="10" t="s">
        <v>22</v>
      </c>
      <c r="E11" s="12" t="s">
        <v>25</v>
      </c>
      <c r="F11" s="12" t="s">
        <v>26</v>
      </c>
      <c r="G11" s="12" t="s">
        <v>27</v>
      </c>
    </row>
    <row r="12" spans="1:7" ht="75">
      <c r="A12" s="10">
        <v>6</v>
      </c>
      <c r="B12" s="11">
        <v>43438</v>
      </c>
      <c r="C12" s="11">
        <v>43456</v>
      </c>
      <c r="D12" s="10" t="s">
        <v>28</v>
      </c>
      <c r="E12" s="12" t="s">
        <v>29</v>
      </c>
      <c r="F12" s="12" t="s">
        <v>30</v>
      </c>
      <c r="G12" s="12" t="s">
        <v>31</v>
      </c>
    </row>
    <row r="13" spans="1:7" ht="120">
      <c r="A13" s="10">
        <v>7</v>
      </c>
      <c r="B13" s="11">
        <v>43458</v>
      </c>
      <c r="C13" s="11">
        <v>43498</v>
      </c>
      <c r="D13" s="10" t="s">
        <v>14</v>
      </c>
      <c r="E13" s="12" t="s">
        <v>32</v>
      </c>
      <c r="F13" s="12" t="s">
        <v>30</v>
      </c>
      <c r="G13" s="12" t="s">
        <v>33</v>
      </c>
    </row>
    <row r="14" spans="1:7" ht="255">
      <c r="A14" s="10">
        <v>8</v>
      </c>
      <c r="B14" s="11">
        <v>43500</v>
      </c>
      <c r="C14" s="11">
        <v>43505</v>
      </c>
      <c r="D14" s="10" t="s">
        <v>34</v>
      </c>
      <c r="E14" s="12" t="s">
        <v>35</v>
      </c>
      <c r="F14" s="12" t="s">
        <v>18</v>
      </c>
      <c r="G14" s="12" t="s">
        <v>21</v>
      </c>
    </row>
    <row r="15" spans="1:7" ht="150">
      <c r="A15" s="10">
        <v>9</v>
      </c>
      <c r="B15" s="11">
        <v>43507</v>
      </c>
      <c r="C15" s="11">
        <v>43510</v>
      </c>
      <c r="D15" s="10" t="s">
        <v>16</v>
      </c>
      <c r="E15" s="12" t="s">
        <v>36</v>
      </c>
      <c r="F15" s="12" t="s">
        <v>37</v>
      </c>
      <c r="G15" s="12" t="s">
        <v>38</v>
      </c>
    </row>
    <row r="16" spans="1:7" ht="105">
      <c r="A16" s="10">
        <v>10</v>
      </c>
      <c r="B16" s="11">
        <v>43511</v>
      </c>
      <c r="C16" s="11">
        <v>43513</v>
      </c>
      <c r="D16" s="10" t="s">
        <v>34</v>
      </c>
      <c r="E16" s="12" t="s">
        <v>39</v>
      </c>
      <c r="F16" s="12" t="s">
        <v>40</v>
      </c>
      <c r="G16" s="12" t="s">
        <v>41</v>
      </c>
    </row>
    <row r="17" spans="1:7" ht="150">
      <c r="A17" s="10">
        <v>11</v>
      </c>
      <c r="B17" s="11">
        <v>43514</v>
      </c>
      <c r="C17" s="11">
        <v>43516</v>
      </c>
      <c r="D17" s="10" t="s">
        <v>16</v>
      </c>
      <c r="E17" s="12" t="s">
        <v>36</v>
      </c>
      <c r="F17" s="12" t="s">
        <v>37</v>
      </c>
      <c r="G17" s="12" t="s">
        <v>38</v>
      </c>
    </row>
    <row r="18" spans="1:7" ht="180">
      <c r="A18" s="10">
        <v>12</v>
      </c>
      <c r="B18" s="11">
        <v>43517</v>
      </c>
      <c r="C18" s="11">
        <v>43519</v>
      </c>
      <c r="D18" s="10" t="s">
        <v>42</v>
      </c>
      <c r="E18" s="12" t="s">
        <v>43</v>
      </c>
      <c r="F18" s="12" t="s">
        <v>26</v>
      </c>
      <c r="G18" s="12" t="s">
        <v>44</v>
      </c>
    </row>
    <row r="19" spans="1:7" ht="105">
      <c r="A19" s="10">
        <v>13</v>
      </c>
      <c r="B19" s="11">
        <v>43521</v>
      </c>
      <c r="C19" s="11">
        <v>43523</v>
      </c>
      <c r="D19" s="10" t="s">
        <v>16</v>
      </c>
      <c r="E19" s="12" t="s">
        <v>17</v>
      </c>
      <c r="F19" s="12" t="s">
        <v>40</v>
      </c>
      <c r="G19" s="12" t="s">
        <v>41</v>
      </c>
    </row>
    <row r="20" spans="1:7" ht="105">
      <c r="A20" s="10">
        <v>14</v>
      </c>
      <c r="B20" s="11">
        <v>43524</v>
      </c>
      <c r="C20" s="11">
        <v>43526</v>
      </c>
      <c r="D20" s="10" t="s">
        <v>16</v>
      </c>
      <c r="E20" s="12" t="s">
        <v>36</v>
      </c>
      <c r="F20" s="12" t="s">
        <v>40</v>
      </c>
      <c r="G20" s="12" t="s">
        <v>41</v>
      </c>
    </row>
    <row r="21" spans="1:7" ht="105">
      <c r="A21" s="10">
        <v>15</v>
      </c>
      <c r="B21" s="11">
        <v>43529</v>
      </c>
      <c r="C21" s="11">
        <v>43530</v>
      </c>
      <c r="D21" s="10" t="s">
        <v>16</v>
      </c>
      <c r="E21" s="12" t="s">
        <v>17</v>
      </c>
      <c r="F21" s="12" t="s">
        <v>40</v>
      </c>
      <c r="G21" s="12" t="s">
        <v>41</v>
      </c>
    </row>
    <row r="22" spans="1:7" ht="150">
      <c r="A22" s="10">
        <v>16</v>
      </c>
      <c r="B22" s="13">
        <v>43531</v>
      </c>
      <c r="C22" s="14">
        <v>43533</v>
      </c>
      <c r="D22" s="10" t="s">
        <v>16</v>
      </c>
      <c r="E22" s="12" t="s">
        <v>36</v>
      </c>
      <c r="F22" s="12" t="s">
        <v>47</v>
      </c>
      <c r="G22" s="12" t="s">
        <v>48</v>
      </c>
    </row>
  </sheetData>
  <mergeCells count="8">
    <mergeCell ref="A4:B4"/>
    <mergeCell ref="C4:D4"/>
    <mergeCell ref="A1:B1"/>
    <mergeCell ref="C1:D1"/>
    <mergeCell ref="A2:B2"/>
    <mergeCell ref="C2:D2"/>
    <mergeCell ref="A3:B3"/>
    <mergeCell ref="C3:D3"/>
  </mergeCells>
  <dataValidations count="2">
    <dataValidation type="date" allowBlank="1" showInputMessage="1" showErrorMessage="1" sqref="C7:C21 B8:B21">
      <formula1>43313</formula1>
      <formula2>43556</formula2>
    </dataValidation>
    <dataValidation type="list" allowBlank="1" showInputMessage="1" showErrorMessage="1" sqref="D7:D22">
      <formula1>"Srikakulam, Vizianagaram, Visakhapatnam, East Godavari, West Godavari, Krishna, Guntur, Prakasanm, Nellore, Kadapa, Chittoor, Anantapur, Kurnool"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SRI</cp:lastModifiedBy>
  <cp:lastPrinted>2019-03-11T10:26:04Z</cp:lastPrinted>
  <dcterms:created xsi:type="dcterms:W3CDTF">2019-03-11T06:10:12Z</dcterms:created>
  <dcterms:modified xsi:type="dcterms:W3CDTF">2019-09-05T13:07:26Z</dcterms:modified>
</cp:coreProperties>
</file>