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9555" windowHeight="7500" activeTab="3"/>
  </bookViews>
  <sheets>
    <sheet name="Pista" sheetId="1" r:id="rId1"/>
    <sheet name="Pista2" sheetId="8" r:id="rId2"/>
    <sheet name="Legenda" sheetId="9" r:id="rId3"/>
    <sheet name="Cavalos" sheetId="2" r:id="rId4"/>
  </sheets>
  <calcPr calcId="145621"/>
</workbook>
</file>

<file path=xl/calcChain.xml><?xml version="1.0" encoding="utf-8"?>
<calcChain xmlns="http://schemas.openxmlformats.org/spreadsheetml/2006/main">
  <c r="G1" i="2" l="1"/>
  <c r="H1" i="2" s="1"/>
  <c r="CD3" i="2"/>
</calcChain>
</file>

<file path=xl/sharedStrings.xml><?xml version="1.0" encoding="utf-8"?>
<sst xmlns="http://schemas.openxmlformats.org/spreadsheetml/2006/main" count="4418" uniqueCount="30">
  <si>
    <t>Número</t>
  </si>
  <si>
    <t>Cor</t>
  </si>
  <si>
    <t>Descrição</t>
  </si>
  <si>
    <t>1A</t>
  </si>
  <si>
    <t>Borda normal da pista</t>
  </si>
  <si>
    <t>Tipo</t>
  </si>
  <si>
    <t>Borda</t>
  </si>
  <si>
    <t>2A</t>
  </si>
  <si>
    <t>Chão de grama</t>
  </si>
  <si>
    <t>Chão</t>
  </si>
  <si>
    <t>Chão de terra</t>
  </si>
  <si>
    <t>2a</t>
  </si>
  <si>
    <t>1a</t>
  </si>
  <si>
    <t>2B</t>
  </si>
  <si>
    <t>Chão de brita</t>
  </si>
  <si>
    <t>2C</t>
  </si>
  <si>
    <t>2c</t>
  </si>
  <si>
    <t>2b</t>
  </si>
  <si>
    <t>Chão de chegada</t>
  </si>
  <si>
    <t>...</t>
  </si>
  <si>
    <t>Nome</t>
  </si>
  <si>
    <t>Jockey</t>
  </si>
  <si>
    <t>Nação</t>
  </si>
  <si>
    <t>int</t>
  </si>
  <si>
    <t>des</t>
  </si>
  <si>
    <t>Iniciativa</t>
  </si>
  <si>
    <t>Vez</t>
  </si>
  <si>
    <t>Maior:</t>
  </si>
  <si>
    <t>Maiores destrezas para iniciativa</t>
  </si>
  <si>
    <t>Maior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</si>
</sst>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7635"/>
        <bgColor indexed="64"/>
      </patternFill>
    </fill>
    <fill>
      <patternFill patternType="solid">
        <fgColor rgb="FFFFFF99"/>
        <bgColor indexed="64"/>
      </patternFill>
    </fill>
    <fill>
      <patternFill patternType="darkGrid"/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6600"/>
      </font>
      <fill>
        <patternFill>
          <bgColor rgb="FF006600"/>
        </patternFill>
      </fill>
    </dxf>
    <dxf>
      <font>
        <color rgb="FFFFFF99"/>
      </font>
      <fill>
        <patternFill>
          <bgColor rgb="FFFFFF99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ill>
        <patternFill patternType="darkGrid"/>
      </fill>
    </dxf>
  </dxfs>
  <tableStyles count="0" defaultTableStyle="TableStyleMedium2" defaultPivotStyle="PivotStyleLight16"/>
  <colors>
    <mruColors>
      <color rgb="FFFFFF99"/>
      <color rgb="FF006600"/>
      <color rgb="FF00763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38100</xdr:rowOff>
    </xdr:from>
    <xdr:to>
      <xdr:col>4</xdr:col>
      <xdr:colOff>170635</xdr:colOff>
      <xdr:row>4</xdr:row>
      <xdr:rowOff>161925</xdr:rowOff>
    </xdr:to>
    <xdr:pic macro="[0]!_xludf.full">
      <xdr:nvPicPr>
        <xdr:cNvPr id="2" name="Imagem 1" descr="Tela cheia | Ícone Grati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28600"/>
          <a:ext cx="67546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142875</xdr:colOff>
      <xdr:row>9</xdr:row>
      <xdr:rowOff>161925</xdr:rowOff>
    </xdr:from>
    <xdr:to>
      <xdr:col>53</xdr:col>
      <xdr:colOff>104775</xdr:colOff>
      <xdr:row>14</xdr:row>
      <xdr:rowOff>57150</xdr:rowOff>
    </xdr:to>
    <xdr:sp macro="" textlink="">
      <xdr:nvSpPr>
        <xdr:cNvPr id="3" name="Retângulo 2"/>
        <xdr:cNvSpPr/>
      </xdr:nvSpPr>
      <xdr:spPr>
        <a:xfrm>
          <a:off x="2809875" y="1876425"/>
          <a:ext cx="7391400" cy="847725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800" b="1" baseline="0">
              <a:latin typeface="Bahnschrift SemiBold Condensed" panose="020B0502040204020203" pitchFamily="34" charset="0"/>
            </a:rPr>
            <a:t>Centro Hípico Lawrence Livermore</a:t>
          </a:r>
          <a:endParaRPr lang="pt-BR" sz="1600" b="1" baseline="0"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83</xdr:col>
      <xdr:colOff>142875</xdr:colOff>
      <xdr:row>9</xdr:row>
      <xdr:rowOff>161925</xdr:rowOff>
    </xdr:from>
    <xdr:to>
      <xdr:col>122</xdr:col>
      <xdr:colOff>104775</xdr:colOff>
      <xdr:row>14</xdr:row>
      <xdr:rowOff>57150</xdr:rowOff>
    </xdr:to>
    <xdr:sp macro="" textlink="">
      <xdr:nvSpPr>
        <xdr:cNvPr id="5" name="Retângulo 4"/>
        <xdr:cNvSpPr/>
      </xdr:nvSpPr>
      <xdr:spPr>
        <a:xfrm>
          <a:off x="2809875" y="1876425"/>
          <a:ext cx="7391400" cy="847725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800" b="1" baseline="0">
              <a:latin typeface="Bahnschrift SemiBold Condensed" panose="020B0502040204020203" pitchFamily="34" charset="0"/>
            </a:rPr>
            <a:t>Centro Hípico Lawrence Livermore</a:t>
          </a:r>
          <a:endParaRPr lang="pt-BR" sz="1600" b="1" baseline="0"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G36"/>
  <sheetViews>
    <sheetView topLeftCell="A37" workbookViewId="0">
      <selection activeCell="AP44" sqref="AP44"/>
    </sheetView>
  </sheetViews>
  <sheetFormatPr defaultColWidth="2.85546875" defaultRowHeight="15" x14ac:dyDescent="0.25"/>
  <cols>
    <col min="74" max="133" width="4" bestFit="1" customWidth="1"/>
  </cols>
  <sheetData>
    <row r="1" spans="1:137" x14ac:dyDescent="0.25">
      <c r="A1" t="s">
        <v>17</v>
      </c>
      <c r="B1" t="s">
        <v>17</v>
      </c>
      <c r="C1" t="s">
        <v>17</v>
      </c>
      <c r="D1" t="s">
        <v>17</v>
      </c>
      <c r="E1" t="s">
        <v>17</v>
      </c>
      <c r="F1" t="s">
        <v>17</v>
      </c>
      <c r="G1" t="s">
        <v>17</v>
      </c>
      <c r="H1" t="s">
        <v>17</v>
      </c>
      <c r="I1" t="s">
        <v>17</v>
      </c>
      <c r="J1" t="s">
        <v>17</v>
      </c>
      <c r="K1" t="s">
        <v>17</v>
      </c>
      <c r="L1" t="s">
        <v>17</v>
      </c>
      <c r="M1" t="s">
        <v>17</v>
      </c>
      <c r="N1" t="s">
        <v>17</v>
      </c>
      <c r="O1" t="s">
        <v>17</v>
      </c>
      <c r="P1" t="s">
        <v>17</v>
      </c>
      <c r="Q1" t="s">
        <v>17</v>
      </c>
      <c r="R1" t="s">
        <v>17</v>
      </c>
      <c r="S1" t="s">
        <v>17</v>
      </c>
      <c r="T1" t="s">
        <v>17</v>
      </c>
      <c r="U1" t="s">
        <v>16</v>
      </c>
      <c r="V1" t="s">
        <v>16</v>
      </c>
      <c r="W1" t="s">
        <v>16</v>
      </c>
      <c r="X1" t="s">
        <v>17</v>
      </c>
      <c r="Y1" t="s">
        <v>17</v>
      </c>
      <c r="Z1" t="s">
        <v>16</v>
      </c>
      <c r="AA1" t="s">
        <v>16</v>
      </c>
      <c r="AB1" t="s">
        <v>16</v>
      </c>
      <c r="AC1" t="s">
        <v>16</v>
      </c>
      <c r="AD1" t="s">
        <v>16</v>
      </c>
      <c r="AE1" t="s">
        <v>16</v>
      </c>
      <c r="AF1" t="s">
        <v>16</v>
      </c>
      <c r="AG1" t="s">
        <v>16</v>
      </c>
      <c r="AH1" t="s">
        <v>16</v>
      </c>
      <c r="AI1" t="s">
        <v>16</v>
      </c>
      <c r="AJ1" t="s">
        <v>16</v>
      </c>
      <c r="AK1" t="s">
        <v>16</v>
      </c>
      <c r="AL1" t="s">
        <v>16</v>
      </c>
      <c r="AM1" t="s">
        <v>16</v>
      </c>
      <c r="AN1" t="s">
        <v>16</v>
      </c>
      <c r="AO1" t="s">
        <v>16</v>
      </c>
      <c r="AP1" t="s">
        <v>16</v>
      </c>
      <c r="AQ1" t="s">
        <v>16</v>
      </c>
      <c r="AR1" t="s">
        <v>16</v>
      </c>
      <c r="AS1" t="s">
        <v>16</v>
      </c>
      <c r="AT1" t="s">
        <v>16</v>
      </c>
      <c r="AU1" t="s">
        <v>16</v>
      </c>
      <c r="AV1" t="s">
        <v>16</v>
      </c>
      <c r="AW1" t="s">
        <v>16</v>
      </c>
      <c r="AX1" t="s">
        <v>16</v>
      </c>
      <c r="AY1" t="s">
        <v>16</v>
      </c>
      <c r="AZ1" t="s">
        <v>16</v>
      </c>
      <c r="BA1" t="s">
        <v>16</v>
      </c>
      <c r="BB1" t="s">
        <v>16</v>
      </c>
      <c r="BC1" t="s">
        <v>16</v>
      </c>
      <c r="BD1" t="s">
        <v>16</v>
      </c>
      <c r="BE1" t="s">
        <v>17</v>
      </c>
      <c r="BF1" t="s">
        <v>17</v>
      </c>
      <c r="BG1" t="s">
        <v>16</v>
      </c>
      <c r="BH1" t="s">
        <v>16</v>
      </c>
      <c r="BI1" t="s">
        <v>17</v>
      </c>
      <c r="BJ1" t="s">
        <v>16</v>
      </c>
      <c r="BK1" t="s">
        <v>16</v>
      </c>
      <c r="BL1" t="s">
        <v>16</v>
      </c>
      <c r="BM1" t="s">
        <v>16</v>
      </c>
      <c r="BN1" t="s">
        <v>16</v>
      </c>
      <c r="BO1" t="s">
        <v>16</v>
      </c>
      <c r="BP1" t="s">
        <v>16</v>
      </c>
      <c r="BR1" t="s">
        <v>17</v>
      </c>
      <c r="BS1" t="s">
        <v>17</v>
      </c>
      <c r="BT1" t="s">
        <v>17</v>
      </c>
      <c r="BU1" t="s">
        <v>17</v>
      </c>
      <c r="BV1" t="s">
        <v>17</v>
      </c>
      <c r="BW1" t="s">
        <v>17</v>
      </c>
      <c r="BX1" t="s">
        <v>17</v>
      </c>
      <c r="BY1" t="s">
        <v>17</v>
      </c>
      <c r="BZ1" t="s">
        <v>17</v>
      </c>
      <c r="CA1" t="s">
        <v>17</v>
      </c>
      <c r="CB1" t="s">
        <v>17</v>
      </c>
      <c r="CC1" t="s">
        <v>17</v>
      </c>
      <c r="CD1" t="s">
        <v>17</v>
      </c>
      <c r="CE1" t="s">
        <v>17</v>
      </c>
      <c r="CF1" t="s">
        <v>17</v>
      </c>
      <c r="CG1" t="s">
        <v>17</v>
      </c>
      <c r="CH1" t="s">
        <v>17</v>
      </c>
      <c r="CI1" t="s">
        <v>17</v>
      </c>
      <c r="CJ1" t="s">
        <v>17</v>
      </c>
      <c r="CK1" t="s">
        <v>17</v>
      </c>
      <c r="CL1" t="s">
        <v>16</v>
      </c>
      <c r="CM1" t="s">
        <v>16</v>
      </c>
      <c r="CN1" t="s">
        <v>16</v>
      </c>
      <c r="CO1" t="s">
        <v>17</v>
      </c>
      <c r="CP1" t="s">
        <v>17</v>
      </c>
      <c r="CQ1" t="s">
        <v>16</v>
      </c>
      <c r="CR1" t="s">
        <v>16</v>
      </c>
      <c r="CS1" t="s">
        <v>16</v>
      </c>
      <c r="CT1" t="s">
        <v>16</v>
      </c>
      <c r="CU1" t="s">
        <v>16</v>
      </c>
      <c r="CV1" t="s">
        <v>16</v>
      </c>
      <c r="CW1" t="s">
        <v>16</v>
      </c>
      <c r="CX1" t="s">
        <v>16</v>
      </c>
      <c r="CY1" t="s">
        <v>16</v>
      </c>
      <c r="CZ1" t="s">
        <v>16</v>
      </c>
      <c r="DA1" t="s">
        <v>16</v>
      </c>
      <c r="DB1" t="s">
        <v>16</v>
      </c>
      <c r="DC1" t="s">
        <v>16</v>
      </c>
      <c r="DD1" t="s">
        <v>16</v>
      </c>
      <c r="DE1" t="s">
        <v>16</v>
      </c>
      <c r="DF1" t="s">
        <v>16</v>
      </c>
      <c r="DG1" t="s">
        <v>16</v>
      </c>
      <c r="DH1" t="s">
        <v>16</v>
      </c>
      <c r="DI1" t="s">
        <v>16</v>
      </c>
      <c r="DJ1" t="s">
        <v>16</v>
      </c>
      <c r="DK1" t="s">
        <v>16</v>
      </c>
      <c r="DL1" t="s">
        <v>16</v>
      </c>
      <c r="DM1" t="s">
        <v>16</v>
      </c>
      <c r="DN1" t="s">
        <v>16</v>
      </c>
      <c r="DO1" t="s">
        <v>16</v>
      </c>
      <c r="DP1" t="s">
        <v>16</v>
      </c>
      <c r="DQ1" t="s">
        <v>16</v>
      </c>
      <c r="DR1" t="s">
        <v>16</v>
      </c>
      <c r="DS1" t="s">
        <v>16</v>
      </c>
      <c r="DT1" t="s">
        <v>16</v>
      </c>
      <c r="DU1" t="s">
        <v>16</v>
      </c>
      <c r="DV1" t="s">
        <v>17</v>
      </c>
      <c r="DW1" t="s">
        <v>17</v>
      </c>
      <c r="DX1" t="s">
        <v>16</v>
      </c>
      <c r="DY1" t="s">
        <v>16</v>
      </c>
      <c r="DZ1" t="s">
        <v>17</v>
      </c>
      <c r="EA1" t="s">
        <v>16</v>
      </c>
      <c r="EB1" t="s">
        <v>16</v>
      </c>
      <c r="EC1" t="s">
        <v>16</v>
      </c>
      <c r="ED1" t="s">
        <v>16</v>
      </c>
      <c r="EE1" t="s">
        <v>16</v>
      </c>
      <c r="EF1" t="s">
        <v>16</v>
      </c>
      <c r="EG1" t="s">
        <v>16</v>
      </c>
    </row>
    <row r="2" spans="1:137" x14ac:dyDescent="0.25">
      <c r="A2" t="s">
        <v>17</v>
      </c>
      <c r="B2" t="s">
        <v>17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 t="s">
        <v>17</v>
      </c>
      <c r="I2" t="s">
        <v>17</v>
      </c>
      <c r="J2" t="s">
        <v>17</v>
      </c>
      <c r="K2" t="s">
        <v>17</v>
      </c>
      <c r="L2" t="s">
        <v>17</v>
      </c>
      <c r="M2" t="s">
        <v>17</v>
      </c>
      <c r="N2" t="s">
        <v>17</v>
      </c>
      <c r="O2" t="s">
        <v>17</v>
      </c>
      <c r="P2" t="s">
        <v>17</v>
      </c>
      <c r="Q2" t="s">
        <v>17</v>
      </c>
      <c r="R2" t="s">
        <v>17</v>
      </c>
      <c r="S2" t="s">
        <v>16</v>
      </c>
      <c r="T2" t="s">
        <v>16</v>
      </c>
      <c r="U2" t="s">
        <v>16</v>
      </c>
      <c r="V2" t="s">
        <v>17</v>
      </c>
      <c r="W2" t="s">
        <v>16</v>
      </c>
      <c r="X2" t="s">
        <v>16</v>
      </c>
      <c r="Y2" t="s">
        <v>16</v>
      </c>
      <c r="Z2" t="s">
        <v>16</v>
      </c>
      <c r="AA2" t="s">
        <v>16</v>
      </c>
      <c r="AB2" t="s">
        <v>16</v>
      </c>
      <c r="AC2" t="s">
        <v>16</v>
      </c>
      <c r="AD2" t="s">
        <v>17</v>
      </c>
      <c r="AE2" t="s">
        <v>16</v>
      </c>
      <c r="AF2" t="s">
        <v>16</v>
      </c>
      <c r="AG2" t="s">
        <v>16</v>
      </c>
      <c r="AH2" t="s">
        <v>16</v>
      </c>
      <c r="AI2" t="s">
        <v>16</v>
      </c>
      <c r="AJ2" t="s">
        <v>16</v>
      </c>
      <c r="AK2" t="s">
        <v>16</v>
      </c>
      <c r="AL2" t="s">
        <v>16</v>
      </c>
      <c r="AM2" t="s">
        <v>16</v>
      </c>
      <c r="AN2" t="s">
        <v>16</v>
      </c>
      <c r="AO2" t="s">
        <v>16</v>
      </c>
      <c r="AP2" t="s">
        <v>16</v>
      </c>
      <c r="AQ2" t="s">
        <v>16</v>
      </c>
      <c r="AR2" t="s">
        <v>16</v>
      </c>
      <c r="AS2" t="s">
        <v>16</v>
      </c>
      <c r="AT2" t="s">
        <v>16</v>
      </c>
      <c r="AU2" t="s">
        <v>16</v>
      </c>
      <c r="AV2" t="s">
        <v>16</v>
      </c>
      <c r="AW2" t="s">
        <v>16</v>
      </c>
      <c r="AX2" t="s">
        <v>16</v>
      </c>
      <c r="AY2" t="s">
        <v>16</v>
      </c>
      <c r="AZ2" t="s">
        <v>16</v>
      </c>
      <c r="BA2" t="s">
        <v>16</v>
      </c>
      <c r="BB2" t="s">
        <v>16</v>
      </c>
      <c r="BC2" t="s">
        <v>16</v>
      </c>
      <c r="BD2" t="s">
        <v>17</v>
      </c>
      <c r="BE2" t="s">
        <v>16</v>
      </c>
      <c r="BF2" t="s">
        <v>16</v>
      </c>
      <c r="BG2" t="s">
        <v>16</v>
      </c>
      <c r="BH2" t="s">
        <v>16</v>
      </c>
      <c r="BI2" t="s">
        <v>16</v>
      </c>
      <c r="BJ2" t="s">
        <v>17</v>
      </c>
      <c r="BK2" t="s">
        <v>17</v>
      </c>
      <c r="BL2" t="s">
        <v>16</v>
      </c>
      <c r="BM2" t="s">
        <v>16</v>
      </c>
      <c r="BN2" t="s">
        <v>17</v>
      </c>
      <c r="BO2" t="s">
        <v>17</v>
      </c>
      <c r="BP2" t="s">
        <v>16</v>
      </c>
      <c r="BR2" t="s">
        <v>17</v>
      </c>
      <c r="BS2" t="s">
        <v>17</v>
      </c>
      <c r="BT2" t="s">
        <v>17</v>
      </c>
      <c r="BU2" t="s">
        <v>17</v>
      </c>
      <c r="BV2" t="s">
        <v>17</v>
      </c>
      <c r="BW2" t="s">
        <v>17</v>
      </c>
      <c r="BX2" t="s">
        <v>17</v>
      </c>
      <c r="BY2" t="s">
        <v>17</v>
      </c>
      <c r="BZ2" t="s">
        <v>17</v>
      </c>
      <c r="CA2" t="s">
        <v>17</v>
      </c>
      <c r="CB2" t="s">
        <v>17</v>
      </c>
      <c r="CC2" t="s">
        <v>17</v>
      </c>
      <c r="CD2" t="s">
        <v>17</v>
      </c>
      <c r="CE2" t="s">
        <v>17</v>
      </c>
      <c r="CF2" t="s">
        <v>17</v>
      </c>
      <c r="CG2" t="s">
        <v>17</v>
      </c>
      <c r="CH2" t="s">
        <v>17</v>
      </c>
      <c r="CI2" t="s">
        <v>17</v>
      </c>
      <c r="CJ2" t="s">
        <v>16</v>
      </c>
      <c r="CK2" t="s">
        <v>16</v>
      </c>
      <c r="CL2" t="s">
        <v>16</v>
      </c>
      <c r="CM2" t="s">
        <v>17</v>
      </c>
      <c r="CN2" t="s">
        <v>16</v>
      </c>
      <c r="CO2" t="s">
        <v>16</v>
      </c>
      <c r="CP2" t="s">
        <v>16</v>
      </c>
      <c r="CQ2" t="s">
        <v>16</v>
      </c>
      <c r="CR2" t="s">
        <v>16</v>
      </c>
      <c r="CS2" t="s">
        <v>16</v>
      </c>
      <c r="CT2" t="s">
        <v>16</v>
      </c>
      <c r="CU2" t="s">
        <v>17</v>
      </c>
      <c r="CV2" t="s">
        <v>16</v>
      </c>
      <c r="CW2" t="s">
        <v>16</v>
      </c>
      <c r="CX2" t="s">
        <v>16</v>
      </c>
      <c r="CY2" t="s">
        <v>16</v>
      </c>
      <c r="CZ2" t="s">
        <v>16</v>
      </c>
      <c r="DA2" t="s">
        <v>16</v>
      </c>
      <c r="DB2" t="s">
        <v>16</v>
      </c>
      <c r="DC2" t="s">
        <v>16</v>
      </c>
      <c r="DD2" t="s">
        <v>16</v>
      </c>
      <c r="DE2" t="s">
        <v>16</v>
      </c>
      <c r="DF2" t="s">
        <v>16</v>
      </c>
      <c r="DG2" t="s">
        <v>16</v>
      </c>
      <c r="DH2" t="s">
        <v>16</v>
      </c>
      <c r="DI2" t="s">
        <v>16</v>
      </c>
      <c r="DJ2" t="s">
        <v>16</v>
      </c>
      <c r="DK2" t="s">
        <v>16</v>
      </c>
      <c r="DL2" t="s">
        <v>16</v>
      </c>
      <c r="DM2" t="s">
        <v>16</v>
      </c>
      <c r="DN2" t="s">
        <v>16</v>
      </c>
      <c r="DO2" t="s">
        <v>16</v>
      </c>
      <c r="DP2" t="s">
        <v>16</v>
      </c>
      <c r="DQ2" t="s">
        <v>16</v>
      </c>
      <c r="DR2" t="s">
        <v>16</v>
      </c>
      <c r="DS2" t="s">
        <v>16</v>
      </c>
      <c r="DT2" t="s">
        <v>16</v>
      </c>
      <c r="DU2" t="s">
        <v>17</v>
      </c>
      <c r="DV2" t="s">
        <v>16</v>
      </c>
      <c r="DW2" t="s">
        <v>16</v>
      </c>
      <c r="DX2" t="s">
        <v>16</v>
      </c>
      <c r="DY2" t="s">
        <v>16</v>
      </c>
      <c r="DZ2" t="s">
        <v>16</v>
      </c>
      <c r="EA2" t="s">
        <v>17</v>
      </c>
      <c r="EB2" t="s">
        <v>17</v>
      </c>
      <c r="EC2" t="s">
        <v>16</v>
      </c>
      <c r="ED2" t="s">
        <v>16</v>
      </c>
      <c r="EE2" t="s">
        <v>17</v>
      </c>
      <c r="EF2" t="s">
        <v>17</v>
      </c>
      <c r="EG2" t="s">
        <v>16</v>
      </c>
    </row>
    <row r="3" spans="1:137" x14ac:dyDescent="0.25">
      <c r="A3" t="s">
        <v>17</v>
      </c>
      <c r="B3" t="s">
        <v>17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 t="s">
        <v>17</v>
      </c>
      <c r="I3" t="s">
        <v>17</v>
      </c>
      <c r="J3" t="s">
        <v>17</v>
      </c>
      <c r="K3" t="s">
        <v>17</v>
      </c>
      <c r="L3" t="s">
        <v>17</v>
      </c>
      <c r="M3" t="s">
        <v>17</v>
      </c>
      <c r="N3" t="s">
        <v>17</v>
      </c>
      <c r="O3" t="s">
        <v>17</v>
      </c>
      <c r="P3" t="s">
        <v>17</v>
      </c>
      <c r="Q3" t="s">
        <v>16</v>
      </c>
      <c r="R3" t="s">
        <v>16</v>
      </c>
      <c r="S3" t="s">
        <v>17</v>
      </c>
      <c r="T3" t="s">
        <v>16</v>
      </c>
      <c r="U3" t="s">
        <v>16</v>
      </c>
      <c r="V3" t="s">
        <v>16</v>
      </c>
      <c r="W3" t="s">
        <v>17</v>
      </c>
      <c r="X3" t="s">
        <v>16</v>
      </c>
      <c r="Y3" t="s">
        <v>16</v>
      </c>
      <c r="Z3" t="s">
        <v>16</v>
      </c>
      <c r="AA3" t="s">
        <v>16</v>
      </c>
      <c r="AB3" t="s">
        <v>16</v>
      </c>
      <c r="AC3" t="s">
        <v>17</v>
      </c>
      <c r="AD3" t="s">
        <v>16</v>
      </c>
      <c r="AE3" t="s">
        <v>16</v>
      </c>
      <c r="AF3" t="s">
        <v>16</v>
      </c>
      <c r="AG3" t="s">
        <v>16</v>
      </c>
      <c r="AH3" t="s">
        <v>16</v>
      </c>
      <c r="AI3" t="s">
        <v>16</v>
      </c>
      <c r="AJ3" t="s">
        <v>16</v>
      </c>
      <c r="AK3" t="s">
        <v>16</v>
      </c>
      <c r="AL3" t="s">
        <v>16</v>
      </c>
      <c r="AM3" t="s">
        <v>16</v>
      </c>
      <c r="AN3" t="s">
        <v>16</v>
      </c>
      <c r="AO3" t="s">
        <v>16</v>
      </c>
      <c r="AP3" t="s">
        <v>16</v>
      </c>
      <c r="AQ3" t="s">
        <v>16</v>
      </c>
      <c r="AR3" t="s">
        <v>16</v>
      </c>
      <c r="AS3" t="s">
        <v>16</v>
      </c>
      <c r="AT3" t="s">
        <v>16</v>
      </c>
      <c r="AU3" t="s">
        <v>16</v>
      </c>
      <c r="AV3" t="s">
        <v>16</v>
      </c>
      <c r="AW3" t="s">
        <v>16</v>
      </c>
      <c r="AX3" t="s">
        <v>16</v>
      </c>
      <c r="AY3" t="s">
        <v>16</v>
      </c>
      <c r="AZ3" t="s">
        <v>16</v>
      </c>
      <c r="BA3" t="s">
        <v>16</v>
      </c>
      <c r="BB3" t="s">
        <v>16</v>
      </c>
      <c r="BC3" t="s">
        <v>16</v>
      </c>
      <c r="BD3" t="s">
        <v>16</v>
      </c>
      <c r="BE3" t="s">
        <v>17</v>
      </c>
      <c r="BF3" t="s">
        <v>17</v>
      </c>
      <c r="BG3" t="s">
        <v>17</v>
      </c>
      <c r="BH3" t="s">
        <v>17</v>
      </c>
      <c r="BI3" t="s">
        <v>16</v>
      </c>
      <c r="BJ3" t="s">
        <v>16</v>
      </c>
      <c r="BK3" t="s">
        <v>16</v>
      </c>
      <c r="BL3" t="s">
        <v>16</v>
      </c>
      <c r="BM3" t="s">
        <v>17</v>
      </c>
      <c r="BN3" t="s">
        <v>16</v>
      </c>
      <c r="BO3" t="s">
        <v>16</v>
      </c>
      <c r="BP3" t="s">
        <v>16</v>
      </c>
      <c r="BR3" t="s">
        <v>17</v>
      </c>
      <c r="BS3" t="s">
        <v>17</v>
      </c>
      <c r="BT3" t="s">
        <v>17</v>
      </c>
      <c r="BU3" t="s">
        <v>17</v>
      </c>
      <c r="BV3" t="s">
        <v>17</v>
      </c>
      <c r="BW3" t="s">
        <v>17</v>
      </c>
      <c r="BX3" t="s">
        <v>17</v>
      </c>
      <c r="BY3" t="s">
        <v>17</v>
      </c>
      <c r="BZ3" t="s">
        <v>17</v>
      </c>
      <c r="CA3" t="s">
        <v>17</v>
      </c>
      <c r="CB3" t="s">
        <v>17</v>
      </c>
      <c r="CC3" t="s">
        <v>17</v>
      </c>
      <c r="CD3" t="s">
        <v>17</v>
      </c>
      <c r="CE3" t="s">
        <v>17</v>
      </c>
      <c r="CF3" t="s">
        <v>17</v>
      </c>
      <c r="CG3" t="s">
        <v>17</v>
      </c>
      <c r="CH3" t="s">
        <v>16</v>
      </c>
      <c r="CI3" t="s">
        <v>16</v>
      </c>
      <c r="CJ3" t="s">
        <v>17</v>
      </c>
      <c r="CK3" t="s">
        <v>16</v>
      </c>
      <c r="CL3" t="s">
        <v>16</v>
      </c>
      <c r="CM3" t="s">
        <v>16</v>
      </c>
      <c r="CN3" t="s">
        <v>17</v>
      </c>
      <c r="CO3" t="s">
        <v>16</v>
      </c>
      <c r="CP3" t="s">
        <v>16</v>
      </c>
      <c r="CQ3" t="s">
        <v>16</v>
      </c>
      <c r="CR3" t="s">
        <v>16</v>
      </c>
      <c r="CS3" t="s">
        <v>16</v>
      </c>
      <c r="CT3" t="s">
        <v>17</v>
      </c>
      <c r="CU3" t="s">
        <v>16</v>
      </c>
      <c r="CV3" t="s">
        <v>16</v>
      </c>
      <c r="CW3" t="s">
        <v>16</v>
      </c>
      <c r="CX3" t="s">
        <v>16</v>
      </c>
      <c r="CY3" t="s">
        <v>16</v>
      </c>
      <c r="CZ3" t="s">
        <v>16</v>
      </c>
      <c r="DA3" t="s">
        <v>16</v>
      </c>
      <c r="DB3" t="s">
        <v>16</v>
      </c>
      <c r="DC3" t="s">
        <v>16</v>
      </c>
      <c r="DD3" t="s">
        <v>16</v>
      </c>
      <c r="DE3" t="s">
        <v>16</v>
      </c>
      <c r="DF3" t="s">
        <v>16</v>
      </c>
      <c r="DG3" t="s">
        <v>16</v>
      </c>
      <c r="DH3" t="s">
        <v>16</v>
      </c>
      <c r="DI3" t="s">
        <v>16</v>
      </c>
      <c r="DJ3" t="s">
        <v>16</v>
      </c>
      <c r="DK3" t="s">
        <v>16</v>
      </c>
      <c r="DL3" t="s">
        <v>16</v>
      </c>
      <c r="DM3" t="s">
        <v>16</v>
      </c>
      <c r="DN3" t="s">
        <v>16</v>
      </c>
      <c r="DO3" t="s">
        <v>16</v>
      </c>
      <c r="DP3" t="s">
        <v>16</v>
      </c>
      <c r="DQ3" t="s">
        <v>16</v>
      </c>
      <c r="DR3" t="s">
        <v>16</v>
      </c>
      <c r="DS3" t="s">
        <v>16</v>
      </c>
      <c r="DT3" t="s">
        <v>16</v>
      </c>
      <c r="DU3" t="s">
        <v>16</v>
      </c>
      <c r="DV3" t="s">
        <v>17</v>
      </c>
      <c r="DW3" t="s">
        <v>17</v>
      </c>
      <c r="DX3" t="s">
        <v>17</v>
      </c>
      <c r="DY3" t="s">
        <v>17</v>
      </c>
      <c r="DZ3" t="s">
        <v>16</v>
      </c>
      <c r="EA3" t="s">
        <v>16</v>
      </c>
      <c r="EB3" t="s">
        <v>16</v>
      </c>
      <c r="EC3" t="s">
        <v>16</v>
      </c>
      <c r="ED3" t="s">
        <v>17</v>
      </c>
      <c r="EE3" t="s">
        <v>16</v>
      </c>
      <c r="EF3" t="s">
        <v>16</v>
      </c>
      <c r="EG3" t="s">
        <v>16</v>
      </c>
    </row>
    <row r="4" spans="1:137" x14ac:dyDescent="0.2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16</v>
      </c>
      <c r="P4" t="s">
        <v>16</v>
      </c>
      <c r="Q4" t="s">
        <v>16</v>
      </c>
      <c r="R4" t="s">
        <v>16</v>
      </c>
      <c r="S4" t="s">
        <v>16</v>
      </c>
      <c r="T4" t="s">
        <v>17</v>
      </c>
      <c r="U4" t="s">
        <v>17</v>
      </c>
      <c r="V4" t="s">
        <v>16</v>
      </c>
      <c r="W4" t="s">
        <v>16</v>
      </c>
      <c r="X4" t="s">
        <v>16</v>
      </c>
      <c r="Y4" t="s">
        <v>16</v>
      </c>
      <c r="Z4" t="s">
        <v>16</v>
      </c>
      <c r="AA4" t="s">
        <v>16</v>
      </c>
      <c r="AB4" t="s">
        <v>16</v>
      </c>
      <c r="AC4" t="s">
        <v>16</v>
      </c>
      <c r="AD4" t="s">
        <v>16</v>
      </c>
      <c r="AE4" t="s">
        <v>16</v>
      </c>
      <c r="AF4" t="s">
        <v>16</v>
      </c>
      <c r="AG4" t="s">
        <v>16</v>
      </c>
      <c r="AH4" t="s">
        <v>16</v>
      </c>
      <c r="AI4" t="s">
        <v>16</v>
      </c>
      <c r="AJ4" t="s">
        <v>16</v>
      </c>
      <c r="AK4" t="s">
        <v>16</v>
      </c>
      <c r="AL4" t="s">
        <v>16</v>
      </c>
      <c r="AM4" t="s">
        <v>16</v>
      </c>
      <c r="AN4" t="s">
        <v>16</v>
      </c>
      <c r="AO4" t="s">
        <v>16</v>
      </c>
      <c r="AP4" t="s">
        <v>16</v>
      </c>
      <c r="AQ4" t="s">
        <v>16</v>
      </c>
      <c r="AR4" t="s">
        <v>16</v>
      </c>
      <c r="AS4" t="s">
        <v>16</v>
      </c>
      <c r="AT4" t="s">
        <v>16</v>
      </c>
      <c r="AU4" t="s">
        <v>16</v>
      </c>
      <c r="AV4" t="s">
        <v>16</v>
      </c>
      <c r="AW4" t="s">
        <v>16</v>
      </c>
      <c r="AX4" t="s">
        <v>16</v>
      </c>
      <c r="AY4" t="s">
        <v>16</v>
      </c>
      <c r="AZ4" t="s">
        <v>16</v>
      </c>
      <c r="BA4" t="s">
        <v>16</v>
      </c>
      <c r="BB4" t="s">
        <v>16</v>
      </c>
      <c r="BC4" t="s">
        <v>16</v>
      </c>
      <c r="BD4" t="s">
        <v>17</v>
      </c>
      <c r="BE4" t="s">
        <v>17</v>
      </c>
      <c r="BF4" t="s">
        <v>17</v>
      </c>
      <c r="BG4" t="s">
        <v>17</v>
      </c>
      <c r="BH4" t="s">
        <v>17</v>
      </c>
      <c r="BI4" t="s">
        <v>17</v>
      </c>
      <c r="BJ4" t="s">
        <v>16</v>
      </c>
      <c r="BK4" t="s">
        <v>16</v>
      </c>
      <c r="BL4" t="s">
        <v>16</v>
      </c>
      <c r="BM4" t="s">
        <v>16</v>
      </c>
      <c r="BN4" t="s">
        <v>16</v>
      </c>
      <c r="BO4" t="s">
        <v>17</v>
      </c>
      <c r="BP4" t="s">
        <v>16</v>
      </c>
      <c r="BR4" t="s">
        <v>17</v>
      </c>
      <c r="BS4" t="s">
        <v>17</v>
      </c>
      <c r="BT4" t="s">
        <v>17</v>
      </c>
      <c r="BU4" t="s">
        <v>17</v>
      </c>
      <c r="BV4" t="s">
        <v>17</v>
      </c>
      <c r="BW4" t="s">
        <v>17</v>
      </c>
      <c r="BX4" t="s">
        <v>17</v>
      </c>
      <c r="BY4" t="s">
        <v>17</v>
      </c>
      <c r="BZ4" t="s">
        <v>17</v>
      </c>
      <c r="CA4" t="s">
        <v>17</v>
      </c>
      <c r="CB4" t="s">
        <v>17</v>
      </c>
      <c r="CC4" t="s">
        <v>17</v>
      </c>
      <c r="CD4" t="s">
        <v>17</v>
      </c>
      <c r="CE4" t="s">
        <v>17</v>
      </c>
      <c r="CF4" t="s">
        <v>16</v>
      </c>
      <c r="CG4" t="s">
        <v>16</v>
      </c>
      <c r="CH4" t="s">
        <v>16</v>
      </c>
      <c r="CI4" t="s">
        <v>16</v>
      </c>
      <c r="CJ4" t="s">
        <v>16</v>
      </c>
      <c r="CK4" t="s">
        <v>17</v>
      </c>
      <c r="CL4" t="s">
        <v>17</v>
      </c>
      <c r="CM4" t="s">
        <v>16</v>
      </c>
      <c r="CN4" t="s">
        <v>16</v>
      </c>
      <c r="CO4" t="s">
        <v>16</v>
      </c>
      <c r="CP4" t="s">
        <v>16</v>
      </c>
      <c r="CQ4" t="s">
        <v>16</v>
      </c>
      <c r="CR4" t="s">
        <v>16</v>
      </c>
      <c r="CS4" t="s">
        <v>16</v>
      </c>
      <c r="CT4" t="s">
        <v>16</v>
      </c>
      <c r="CU4" t="s">
        <v>16</v>
      </c>
      <c r="CV4" t="s">
        <v>16</v>
      </c>
      <c r="CW4" t="s">
        <v>16</v>
      </c>
      <c r="CX4" t="s">
        <v>16</v>
      </c>
      <c r="CY4" t="s">
        <v>16</v>
      </c>
      <c r="CZ4" t="s">
        <v>16</v>
      </c>
      <c r="DA4" t="s">
        <v>16</v>
      </c>
      <c r="DB4" t="s">
        <v>16</v>
      </c>
      <c r="DC4" t="s">
        <v>16</v>
      </c>
      <c r="DD4" t="s">
        <v>16</v>
      </c>
      <c r="DE4" t="s">
        <v>16</v>
      </c>
      <c r="DF4" t="s">
        <v>16</v>
      </c>
      <c r="DG4" t="s">
        <v>16</v>
      </c>
      <c r="DH4" t="s">
        <v>16</v>
      </c>
      <c r="DI4" t="s">
        <v>16</v>
      </c>
      <c r="DJ4" t="s">
        <v>16</v>
      </c>
      <c r="DK4" t="s">
        <v>16</v>
      </c>
      <c r="DL4" t="s">
        <v>16</v>
      </c>
      <c r="DM4" t="s">
        <v>16</v>
      </c>
      <c r="DN4" t="s">
        <v>16</v>
      </c>
      <c r="DO4" t="s">
        <v>16</v>
      </c>
      <c r="DP4" t="s">
        <v>16</v>
      </c>
      <c r="DQ4" t="s">
        <v>16</v>
      </c>
      <c r="DR4" t="s">
        <v>16</v>
      </c>
      <c r="DS4" t="s">
        <v>16</v>
      </c>
      <c r="DT4" t="s">
        <v>16</v>
      </c>
      <c r="DU4" t="s">
        <v>17</v>
      </c>
      <c r="DV4" t="s">
        <v>17</v>
      </c>
      <c r="DW4" t="s">
        <v>17</v>
      </c>
      <c r="DX4" t="s">
        <v>17</v>
      </c>
      <c r="DY4" t="s">
        <v>17</v>
      </c>
      <c r="DZ4" t="s">
        <v>17</v>
      </c>
      <c r="EA4" t="s">
        <v>16</v>
      </c>
      <c r="EB4" t="s">
        <v>16</v>
      </c>
      <c r="EC4" t="s">
        <v>16</v>
      </c>
      <c r="ED4" t="s">
        <v>16</v>
      </c>
      <c r="EE4" t="s">
        <v>16</v>
      </c>
      <c r="EF4" t="s">
        <v>17</v>
      </c>
      <c r="EG4" t="s">
        <v>16</v>
      </c>
    </row>
    <row r="5" spans="1:137" x14ac:dyDescent="0.25">
      <c r="A5" t="s">
        <v>17</v>
      </c>
      <c r="B5" t="s">
        <v>17</v>
      </c>
      <c r="C5" t="s">
        <v>17</v>
      </c>
      <c r="D5" t="s">
        <v>17</v>
      </c>
      <c r="E5" t="s">
        <v>17</v>
      </c>
      <c r="F5" t="s">
        <v>17</v>
      </c>
      <c r="G5" t="s">
        <v>17</v>
      </c>
      <c r="H5" t="s">
        <v>17</v>
      </c>
      <c r="I5" t="s">
        <v>17</v>
      </c>
      <c r="J5" t="s">
        <v>17</v>
      </c>
      <c r="K5" t="s">
        <v>17</v>
      </c>
      <c r="L5" t="s">
        <v>17</v>
      </c>
      <c r="M5" t="s">
        <v>12</v>
      </c>
      <c r="N5" t="s">
        <v>12</v>
      </c>
      <c r="O5" t="s">
        <v>12</v>
      </c>
      <c r="P5" t="s">
        <v>12</v>
      </c>
      <c r="Q5" t="s">
        <v>12</v>
      </c>
      <c r="R5" t="s">
        <v>12</v>
      </c>
      <c r="S5" t="s">
        <v>12</v>
      </c>
      <c r="T5" t="s">
        <v>12</v>
      </c>
      <c r="U5" t="s">
        <v>12</v>
      </c>
      <c r="V5" t="s">
        <v>12</v>
      </c>
      <c r="W5" t="s">
        <v>12</v>
      </c>
      <c r="X5" t="s">
        <v>12</v>
      </c>
      <c r="Y5" t="s">
        <v>12</v>
      </c>
      <c r="Z5" t="s">
        <v>12</v>
      </c>
      <c r="AA5" t="s">
        <v>12</v>
      </c>
      <c r="AB5" t="s">
        <v>12</v>
      </c>
      <c r="AC5" t="s">
        <v>12</v>
      </c>
      <c r="AD5" t="s">
        <v>12</v>
      </c>
      <c r="AE5" t="s">
        <v>12</v>
      </c>
      <c r="AF5" t="s">
        <v>12</v>
      </c>
      <c r="AG5" t="s">
        <v>12</v>
      </c>
      <c r="AH5" t="s">
        <v>12</v>
      </c>
      <c r="AI5" t="s">
        <v>12</v>
      </c>
      <c r="AJ5" t="s">
        <v>12</v>
      </c>
      <c r="AK5" t="s">
        <v>12</v>
      </c>
      <c r="AL5" t="s">
        <v>12</v>
      </c>
      <c r="AM5" t="s">
        <v>12</v>
      </c>
      <c r="AN5" t="s">
        <v>12</v>
      </c>
      <c r="AO5" t="s">
        <v>12</v>
      </c>
      <c r="AP5" t="s">
        <v>12</v>
      </c>
      <c r="AQ5" t="s">
        <v>12</v>
      </c>
      <c r="AR5" t="s">
        <v>12</v>
      </c>
      <c r="AS5" t="s">
        <v>12</v>
      </c>
      <c r="AT5" t="s">
        <v>12</v>
      </c>
      <c r="AU5" t="s">
        <v>12</v>
      </c>
      <c r="AV5" t="s">
        <v>12</v>
      </c>
      <c r="AW5" t="s">
        <v>12</v>
      </c>
      <c r="AX5" t="s">
        <v>12</v>
      </c>
      <c r="AY5" t="s">
        <v>12</v>
      </c>
      <c r="AZ5" t="s">
        <v>12</v>
      </c>
      <c r="BA5" t="s">
        <v>12</v>
      </c>
      <c r="BB5" t="s">
        <v>12</v>
      </c>
      <c r="BC5" t="s">
        <v>12</v>
      </c>
      <c r="BD5" t="s">
        <v>12</v>
      </c>
      <c r="BE5" t="s">
        <v>12</v>
      </c>
      <c r="BF5" t="s">
        <v>17</v>
      </c>
      <c r="BG5" t="s">
        <v>17</v>
      </c>
      <c r="BH5" t="s">
        <v>17</v>
      </c>
      <c r="BI5" t="s">
        <v>17</v>
      </c>
      <c r="BJ5" t="s">
        <v>17</v>
      </c>
      <c r="BK5" t="s">
        <v>16</v>
      </c>
      <c r="BL5" t="s">
        <v>16</v>
      </c>
      <c r="BM5" t="s">
        <v>17</v>
      </c>
      <c r="BN5" t="s">
        <v>16</v>
      </c>
      <c r="BO5" t="s">
        <v>16</v>
      </c>
      <c r="BP5" t="s">
        <v>16</v>
      </c>
      <c r="BR5" t="s">
        <v>17</v>
      </c>
      <c r="BS5" t="s">
        <v>17</v>
      </c>
      <c r="BT5" t="s">
        <v>17</v>
      </c>
      <c r="BU5" t="s">
        <v>17</v>
      </c>
      <c r="BV5" t="s">
        <v>17</v>
      </c>
      <c r="BW5" t="s">
        <v>17</v>
      </c>
      <c r="BX5" t="s">
        <v>17</v>
      </c>
      <c r="BY5" t="s">
        <v>17</v>
      </c>
      <c r="BZ5" t="s">
        <v>17</v>
      </c>
      <c r="CA5" t="s">
        <v>17</v>
      </c>
      <c r="CB5" t="s">
        <v>17</v>
      </c>
      <c r="CC5" t="s">
        <v>17</v>
      </c>
      <c r="CD5" t="s">
        <v>12</v>
      </c>
      <c r="CE5" t="s">
        <v>12</v>
      </c>
      <c r="CF5" t="s">
        <v>12</v>
      </c>
      <c r="CG5" t="s">
        <v>12</v>
      </c>
      <c r="CH5" t="s">
        <v>12</v>
      </c>
      <c r="CI5" t="s">
        <v>12</v>
      </c>
      <c r="CJ5" t="s">
        <v>12</v>
      </c>
      <c r="CK5" t="s">
        <v>12</v>
      </c>
      <c r="CL5" t="s">
        <v>12</v>
      </c>
      <c r="CM5" t="s">
        <v>12</v>
      </c>
      <c r="CN5" t="s">
        <v>12</v>
      </c>
      <c r="CO5" t="s">
        <v>12</v>
      </c>
      <c r="CP5" t="s">
        <v>12</v>
      </c>
      <c r="CQ5" t="s">
        <v>12</v>
      </c>
      <c r="CR5" t="s">
        <v>12</v>
      </c>
      <c r="CS5" t="s">
        <v>12</v>
      </c>
      <c r="CT5" t="s">
        <v>12</v>
      </c>
      <c r="CU5" t="s">
        <v>12</v>
      </c>
      <c r="CV5" t="s">
        <v>12</v>
      </c>
      <c r="CW5" t="s">
        <v>12</v>
      </c>
      <c r="CX5" t="s">
        <v>12</v>
      </c>
      <c r="CY5" t="s">
        <v>12</v>
      </c>
      <c r="CZ5" t="s">
        <v>12</v>
      </c>
      <c r="DA5" t="s">
        <v>12</v>
      </c>
      <c r="DB5" t="s">
        <v>12</v>
      </c>
      <c r="DC5" t="s">
        <v>12</v>
      </c>
      <c r="DD5" t="s">
        <v>12</v>
      </c>
      <c r="DE5" t="s">
        <v>12</v>
      </c>
      <c r="DF5" t="s">
        <v>12</v>
      </c>
      <c r="DG5" t="s">
        <v>12</v>
      </c>
      <c r="DH5" t="s">
        <v>12</v>
      </c>
      <c r="DI5" t="s">
        <v>12</v>
      </c>
      <c r="DJ5" t="s">
        <v>12</v>
      </c>
      <c r="DK5" t="s">
        <v>12</v>
      </c>
      <c r="DL5" t="s">
        <v>12</v>
      </c>
      <c r="DM5" t="s">
        <v>12</v>
      </c>
      <c r="DN5" t="s">
        <v>12</v>
      </c>
      <c r="DO5" t="s">
        <v>12</v>
      </c>
      <c r="DP5" t="s">
        <v>12</v>
      </c>
      <c r="DQ5" t="s">
        <v>12</v>
      </c>
      <c r="DR5" t="s">
        <v>12</v>
      </c>
      <c r="DS5" t="s">
        <v>12</v>
      </c>
      <c r="DT5" t="s">
        <v>12</v>
      </c>
      <c r="DU5" t="s">
        <v>12</v>
      </c>
      <c r="DV5" t="s">
        <v>12</v>
      </c>
      <c r="DW5" t="s">
        <v>17</v>
      </c>
      <c r="DX5" t="s">
        <v>17</v>
      </c>
      <c r="DY5" t="s">
        <v>17</v>
      </c>
      <c r="DZ5" t="s">
        <v>17</v>
      </c>
      <c r="EA5" t="s">
        <v>17</v>
      </c>
      <c r="EB5" t="s">
        <v>16</v>
      </c>
      <c r="EC5" t="s">
        <v>16</v>
      </c>
      <c r="ED5" t="s">
        <v>17</v>
      </c>
      <c r="EE5" t="s">
        <v>16</v>
      </c>
      <c r="EF5" t="s">
        <v>16</v>
      </c>
      <c r="EG5" t="s">
        <v>16</v>
      </c>
    </row>
    <row r="6" spans="1:137" x14ac:dyDescent="0.25">
      <c r="A6" t="s">
        <v>17</v>
      </c>
      <c r="B6" t="s">
        <v>17</v>
      </c>
      <c r="C6" t="s">
        <v>17</v>
      </c>
      <c r="D6" t="s">
        <v>17</v>
      </c>
      <c r="E6" t="s">
        <v>17</v>
      </c>
      <c r="F6" t="s">
        <v>17</v>
      </c>
      <c r="G6" t="s">
        <v>17</v>
      </c>
      <c r="H6" t="s">
        <v>17</v>
      </c>
      <c r="I6" t="s">
        <v>17</v>
      </c>
      <c r="J6" t="s">
        <v>12</v>
      </c>
      <c r="K6" t="s">
        <v>12</v>
      </c>
      <c r="L6" t="s">
        <v>12</v>
      </c>
      <c r="M6" t="s">
        <v>12</v>
      </c>
      <c r="N6" t="s">
        <v>11</v>
      </c>
      <c r="O6" t="s">
        <v>11</v>
      </c>
      <c r="P6" t="s">
        <v>11</v>
      </c>
      <c r="Q6" t="s">
        <v>11</v>
      </c>
      <c r="R6" t="s">
        <v>11</v>
      </c>
      <c r="S6" t="s">
        <v>11</v>
      </c>
      <c r="T6" t="s">
        <v>11</v>
      </c>
      <c r="U6" t="s">
        <v>11</v>
      </c>
      <c r="V6" t="s">
        <v>11</v>
      </c>
      <c r="W6" t="s">
        <v>11</v>
      </c>
      <c r="X6" t="s">
        <v>11</v>
      </c>
      <c r="Y6" t="s">
        <v>11</v>
      </c>
      <c r="Z6" t="s">
        <v>11</v>
      </c>
      <c r="AA6" t="s">
        <v>11</v>
      </c>
      <c r="AB6" t="s">
        <v>11</v>
      </c>
      <c r="AC6" t="s">
        <v>11</v>
      </c>
      <c r="AD6" t="s">
        <v>11</v>
      </c>
      <c r="AE6" t="s">
        <v>11</v>
      </c>
      <c r="AF6" t="s">
        <v>11</v>
      </c>
      <c r="AG6" t="s">
        <v>11</v>
      </c>
      <c r="AH6" t="s">
        <v>11</v>
      </c>
      <c r="AI6" t="s">
        <v>11</v>
      </c>
      <c r="AJ6" t="s">
        <v>11</v>
      </c>
      <c r="AK6" t="s">
        <v>11</v>
      </c>
      <c r="AL6" t="s">
        <v>11</v>
      </c>
      <c r="AM6" t="s">
        <v>11</v>
      </c>
      <c r="AN6" t="s">
        <v>11</v>
      </c>
      <c r="AO6" t="s">
        <v>11</v>
      </c>
      <c r="AP6" t="s">
        <v>11</v>
      </c>
      <c r="AQ6" t="s">
        <v>11</v>
      </c>
      <c r="AR6" t="s">
        <v>11</v>
      </c>
      <c r="AS6" t="s">
        <v>11</v>
      </c>
      <c r="AT6" t="s">
        <v>11</v>
      </c>
      <c r="AU6" t="s">
        <v>11</v>
      </c>
      <c r="AV6" t="s">
        <v>11</v>
      </c>
      <c r="AW6" t="s">
        <v>11</v>
      </c>
      <c r="AX6" t="s">
        <v>11</v>
      </c>
      <c r="AY6" t="s">
        <v>11</v>
      </c>
      <c r="AZ6" t="s">
        <v>11</v>
      </c>
      <c r="BA6" t="s">
        <v>11</v>
      </c>
      <c r="BB6" t="s">
        <v>11</v>
      </c>
      <c r="BC6" t="s">
        <v>11</v>
      </c>
      <c r="BD6" t="s">
        <v>11</v>
      </c>
      <c r="BE6" t="s">
        <v>12</v>
      </c>
      <c r="BF6" t="s">
        <v>12</v>
      </c>
      <c r="BG6" t="s">
        <v>12</v>
      </c>
      <c r="BH6" t="s">
        <v>17</v>
      </c>
      <c r="BI6" t="s">
        <v>17</v>
      </c>
      <c r="BJ6" t="s">
        <v>17</v>
      </c>
      <c r="BK6" t="s">
        <v>17</v>
      </c>
      <c r="BL6" t="s">
        <v>16</v>
      </c>
      <c r="BM6" t="s">
        <v>16</v>
      </c>
      <c r="BN6" t="s">
        <v>17</v>
      </c>
      <c r="BO6" t="s">
        <v>16</v>
      </c>
      <c r="BP6" t="s">
        <v>16</v>
      </c>
      <c r="BR6" t="s">
        <v>17</v>
      </c>
      <c r="BS6" t="s">
        <v>17</v>
      </c>
      <c r="BT6" t="s">
        <v>17</v>
      </c>
      <c r="BU6" t="s">
        <v>17</v>
      </c>
      <c r="BV6" t="s">
        <v>17</v>
      </c>
      <c r="BW6" t="s">
        <v>17</v>
      </c>
      <c r="BX6" t="s">
        <v>17</v>
      </c>
      <c r="BY6" t="s">
        <v>17</v>
      </c>
      <c r="BZ6" t="s">
        <v>17</v>
      </c>
      <c r="CA6" t="s">
        <v>12</v>
      </c>
      <c r="CB6" t="s">
        <v>12</v>
      </c>
      <c r="CC6" t="s">
        <v>12</v>
      </c>
      <c r="CD6" t="s">
        <v>12</v>
      </c>
      <c r="CE6">
        <v>325</v>
      </c>
      <c r="CF6">
        <v>321</v>
      </c>
      <c r="CG6">
        <v>317</v>
      </c>
      <c r="CH6">
        <v>313</v>
      </c>
      <c r="CI6">
        <v>309</v>
      </c>
      <c r="CJ6">
        <v>305</v>
      </c>
      <c r="CK6">
        <v>301</v>
      </c>
      <c r="CL6">
        <v>297</v>
      </c>
      <c r="CM6">
        <v>293</v>
      </c>
      <c r="CN6">
        <v>289</v>
      </c>
      <c r="CO6">
        <v>285</v>
      </c>
      <c r="CP6">
        <v>281</v>
      </c>
      <c r="CQ6">
        <v>277</v>
      </c>
      <c r="CR6">
        <v>273</v>
      </c>
      <c r="CS6">
        <v>269</v>
      </c>
      <c r="CT6">
        <v>265</v>
      </c>
      <c r="CU6">
        <v>261</v>
      </c>
      <c r="CV6">
        <v>257</v>
      </c>
      <c r="CW6">
        <v>253</v>
      </c>
      <c r="CX6">
        <v>249</v>
      </c>
      <c r="CY6">
        <v>245</v>
      </c>
      <c r="CZ6">
        <v>241</v>
      </c>
      <c r="DA6">
        <v>237</v>
      </c>
      <c r="DB6">
        <v>233</v>
      </c>
      <c r="DC6">
        <v>229</v>
      </c>
      <c r="DD6">
        <v>225</v>
      </c>
      <c r="DE6">
        <v>221</v>
      </c>
      <c r="DF6">
        <v>217</v>
      </c>
      <c r="DG6">
        <v>213</v>
      </c>
      <c r="DH6">
        <v>209</v>
      </c>
      <c r="DI6">
        <v>205</v>
      </c>
      <c r="DJ6">
        <v>201</v>
      </c>
      <c r="DK6">
        <v>197</v>
      </c>
      <c r="DL6">
        <v>193</v>
      </c>
      <c r="DM6">
        <v>189</v>
      </c>
      <c r="DN6">
        <v>185</v>
      </c>
      <c r="DO6">
        <v>181</v>
      </c>
      <c r="DP6">
        <v>177</v>
      </c>
      <c r="DQ6">
        <v>173</v>
      </c>
      <c r="DR6">
        <v>169</v>
      </c>
      <c r="DS6">
        <v>165</v>
      </c>
      <c r="DT6" t="s">
        <v>11</v>
      </c>
      <c r="DU6">
        <v>161</v>
      </c>
      <c r="DV6" t="s">
        <v>12</v>
      </c>
      <c r="DW6" t="s">
        <v>12</v>
      </c>
      <c r="DX6" t="s">
        <v>12</v>
      </c>
      <c r="DY6" t="s">
        <v>17</v>
      </c>
      <c r="DZ6" t="s">
        <v>17</v>
      </c>
      <c r="EA6" t="s">
        <v>17</v>
      </c>
      <c r="EB6" t="s">
        <v>17</v>
      </c>
      <c r="EC6" t="s">
        <v>16</v>
      </c>
      <c r="ED6" t="s">
        <v>16</v>
      </c>
      <c r="EE6" t="s">
        <v>17</v>
      </c>
      <c r="EF6" t="s">
        <v>16</v>
      </c>
      <c r="EG6" t="s">
        <v>16</v>
      </c>
    </row>
    <row r="7" spans="1:137" x14ac:dyDescent="0.25">
      <c r="A7" t="s">
        <v>17</v>
      </c>
      <c r="B7" t="s">
        <v>17</v>
      </c>
      <c r="C7" t="s">
        <v>17</v>
      </c>
      <c r="D7" t="s">
        <v>17</v>
      </c>
      <c r="E7" t="s">
        <v>17</v>
      </c>
      <c r="F7" t="s">
        <v>17</v>
      </c>
      <c r="G7" t="s">
        <v>12</v>
      </c>
      <c r="H7" t="s">
        <v>12</v>
      </c>
      <c r="I7" t="s">
        <v>12</v>
      </c>
      <c r="J7" t="s">
        <v>12</v>
      </c>
      <c r="K7" t="s">
        <v>11</v>
      </c>
      <c r="L7" t="s">
        <v>11</v>
      </c>
      <c r="M7" t="s">
        <v>11</v>
      </c>
      <c r="N7" t="s">
        <v>11</v>
      </c>
      <c r="O7" t="s">
        <v>11</v>
      </c>
      <c r="P7" t="s">
        <v>11</v>
      </c>
      <c r="Q7" t="s">
        <v>11</v>
      </c>
      <c r="R7" t="s">
        <v>11</v>
      </c>
      <c r="S7" t="s">
        <v>11</v>
      </c>
      <c r="T7" t="s">
        <v>11</v>
      </c>
      <c r="U7" t="s">
        <v>11</v>
      </c>
      <c r="V7" t="s">
        <v>11</v>
      </c>
      <c r="W7" t="s">
        <v>11</v>
      </c>
      <c r="X7" t="s">
        <v>11</v>
      </c>
      <c r="Y7" t="s">
        <v>11</v>
      </c>
      <c r="Z7" t="s">
        <v>11</v>
      </c>
      <c r="AA7" t="s">
        <v>11</v>
      </c>
      <c r="AB7" t="s">
        <v>11</v>
      </c>
      <c r="AC7" t="s">
        <v>11</v>
      </c>
      <c r="AD7" t="s">
        <v>11</v>
      </c>
      <c r="AE7" t="s">
        <v>11</v>
      </c>
      <c r="AF7" t="s">
        <v>11</v>
      </c>
      <c r="AG7" t="s">
        <v>11</v>
      </c>
      <c r="AH7" t="s">
        <v>11</v>
      </c>
      <c r="AI7" t="s">
        <v>11</v>
      </c>
      <c r="AJ7" t="s">
        <v>11</v>
      </c>
      <c r="AK7" t="s">
        <v>11</v>
      </c>
      <c r="AL7" t="s">
        <v>11</v>
      </c>
      <c r="AM7" t="s">
        <v>11</v>
      </c>
      <c r="AN7" t="s">
        <v>11</v>
      </c>
      <c r="AO7" t="s">
        <v>11</v>
      </c>
      <c r="AP7" t="s">
        <v>11</v>
      </c>
      <c r="AQ7" t="s">
        <v>11</v>
      </c>
      <c r="AR7" t="s">
        <v>11</v>
      </c>
      <c r="AS7" t="s">
        <v>11</v>
      </c>
      <c r="AT7" t="s">
        <v>11</v>
      </c>
      <c r="AU7" t="s">
        <v>11</v>
      </c>
      <c r="AV7" t="s">
        <v>11</v>
      </c>
      <c r="AW7" t="s">
        <v>11</v>
      </c>
      <c r="AX7" t="s">
        <v>11</v>
      </c>
      <c r="AY7" t="s">
        <v>11</v>
      </c>
      <c r="AZ7" t="s">
        <v>11</v>
      </c>
      <c r="BA7" t="s">
        <v>11</v>
      </c>
      <c r="BB7" t="s">
        <v>11</v>
      </c>
      <c r="BC7" t="s">
        <v>11</v>
      </c>
      <c r="BD7" t="s">
        <v>11</v>
      </c>
      <c r="BE7" t="s">
        <v>11</v>
      </c>
      <c r="BF7" t="s">
        <v>11</v>
      </c>
      <c r="BG7" t="s">
        <v>12</v>
      </c>
      <c r="BH7" t="s">
        <v>12</v>
      </c>
      <c r="BI7" t="s">
        <v>17</v>
      </c>
      <c r="BJ7" t="s">
        <v>17</v>
      </c>
      <c r="BK7" t="s">
        <v>17</v>
      </c>
      <c r="BL7" t="s">
        <v>17</v>
      </c>
      <c r="BM7" t="s">
        <v>16</v>
      </c>
      <c r="BN7" t="s">
        <v>16</v>
      </c>
      <c r="BO7" t="s">
        <v>17</v>
      </c>
      <c r="BP7" t="s">
        <v>16</v>
      </c>
      <c r="BR7" t="s">
        <v>17</v>
      </c>
      <c r="BS7" t="s">
        <v>17</v>
      </c>
      <c r="BT7" t="s">
        <v>17</v>
      </c>
      <c r="BU7" t="s">
        <v>17</v>
      </c>
      <c r="BV7" t="s">
        <v>17</v>
      </c>
      <c r="BW7" t="s">
        <v>17</v>
      </c>
      <c r="BX7" t="s">
        <v>12</v>
      </c>
      <c r="BY7" t="s">
        <v>12</v>
      </c>
      <c r="BZ7" t="s">
        <v>12</v>
      </c>
      <c r="CA7" t="s">
        <v>12</v>
      </c>
      <c r="CB7" t="s">
        <v>11</v>
      </c>
      <c r="CC7">
        <v>329</v>
      </c>
      <c r="CD7" t="s">
        <v>11</v>
      </c>
      <c r="CE7">
        <v>326</v>
      </c>
      <c r="CF7">
        <v>322</v>
      </c>
      <c r="CG7">
        <v>318</v>
      </c>
      <c r="CH7">
        <v>314</v>
      </c>
      <c r="CI7">
        <v>310</v>
      </c>
      <c r="CJ7">
        <v>306</v>
      </c>
      <c r="CK7">
        <v>302</v>
      </c>
      <c r="CL7">
        <v>298</v>
      </c>
      <c r="CM7">
        <v>294</v>
      </c>
      <c r="CN7">
        <v>290</v>
      </c>
      <c r="CO7">
        <v>286</v>
      </c>
      <c r="CP7">
        <v>282</v>
      </c>
      <c r="CQ7">
        <v>278</v>
      </c>
      <c r="CR7">
        <v>274</v>
      </c>
      <c r="CS7">
        <v>270</v>
      </c>
      <c r="CT7">
        <v>266</v>
      </c>
      <c r="CU7">
        <v>262</v>
      </c>
      <c r="CV7">
        <v>258</v>
      </c>
      <c r="CW7">
        <v>254</v>
      </c>
      <c r="CX7">
        <v>250</v>
      </c>
      <c r="CY7">
        <v>246</v>
      </c>
      <c r="CZ7">
        <v>242</v>
      </c>
      <c r="DA7">
        <v>238</v>
      </c>
      <c r="DB7">
        <v>234</v>
      </c>
      <c r="DC7">
        <v>230</v>
      </c>
      <c r="DD7">
        <v>226</v>
      </c>
      <c r="DE7">
        <v>222</v>
      </c>
      <c r="DF7">
        <v>218</v>
      </c>
      <c r="DG7">
        <v>214</v>
      </c>
      <c r="DH7">
        <v>210</v>
      </c>
      <c r="DI7">
        <v>206</v>
      </c>
      <c r="DJ7">
        <v>202</v>
      </c>
      <c r="DK7">
        <v>198</v>
      </c>
      <c r="DL7">
        <v>194</v>
      </c>
      <c r="DM7">
        <v>190</v>
      </c>
      <c r="DN7">
        <v>186</v>
      </c>
      <c r="DO7">
        <v>182</v>
      </c>
      <c r="DP7">
        <v>178</v>
      </c>
      <c r="DQ7">
        <v>174</v>
      </c>
      <c r="DR7">
        <v>170</v>
      </c>
      <c r="DS7">
        <v>166</v>
      </c>
      <c r="DT7" t="s">
        <v>11</v>
      </c>
      <c r="DU7">
        <v>162</v>
      </c>
      <c r="DV7" t="s">
        <v>11</v>
      </c>
      <c r="DW7">
        <v>157</v>
      </c>
      <c r="DX7" t="s">
        <v>12</v>
      </c>
      <c r="DY7" t="s">
        <v>12</v>
      </c>
      <c r="DZ7" t="s">
        <v>17</v>
      </c>
      <c r="EA7" t="s">
        <v>17</v>
      </c>
      <c r="EB7" t="s">
        <v>17</v>
      </c>
      <c r="EC7" t="s">
        <v>17</v>
      </c>
      <c r="ED7" t="s">
        <v>16</v>
      </c>
      <c r="EE7" t="s">
        <v>16</v>
      </c>
      <c r="EF7" t="s">
        <v>17</v>
      </c>
      <c r="EG7" t="s">
        <v>16</v>
      </c>
    </row>
    <row r="8" spans="1:137" x14ac:dyDescent="0.25">
      <c r="A8" t="s">
        <v>17</v>
      </c>
      <c r="B8" t="s">
        <v>17</v>
      </c>
      <c r="C8" t="s">
        <v>17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  <c r="I8" t="s">
        <v>11</v>
      </c>
      <c r="J8" t="s">
        <v>11</v>
      </c>
      <c r="K8" t="s">
        <v>11</v>
      </c>
      <c r="L8" t="s">
        <v>11</v>
      </c>
      <c r="M8" t="s">
        <v>11</v>
      </c>
      <c r="N8" t="s">
        <v>11</v>
      </c>
      <c r="O8" t="s">
        <v>11</v>
      </c>
      <c r="P8" t="s">
        <v>11</v>
      </c>
      <c r="Q8" t="s">
        <v>11</v>
      </c>
      <c r="R8" t="s">
        <v>11</v>
      </c>
      <c r="S8" t="s">
        <v>11</v>
      </c>
      <c r="T8" t="s">
        <v>11</v>
      </c>
      <c r="U8" t="s">
        <v>11</v>
      </c>
      <c r="V8" t="s">
        <v>11</v>
      </c>
      <c r="W8" t="s">
        <v>11</v>
      </c>
      <c r="X8" t="s">
        <v>11</v>
      </c>
      <c r="Y8" t="s">
        <v>11</v>
      </c>
      <c r="Z8" t="s">
        <v>11</v>
      </c>
      <c r="AA8" t="s">
        <v>11</v>
      </c>
      <c r="AB8" t="s">
        <v>11</v>
      </c>
      <c r="AC8" t="s">
        <v>11</v>
      </c>
      <c r="AD8" t="s">
        <v>11</v>
      </c>
      <c r="AE8" t="s">
        <v>11</v>
      </c>
      <c r="AF8" t="s">
        <v>11</v>
      </c>
      <c r="AG8" t="s">
        <v>11</v>
      </c>
      <c r="AH8" t="s">
        <v>11</v>
      </c>
      <c r="AI8" t="s">
        <v>11</v>
      </c>
      <c r="AJ8" t="s">
        <v>11</v>
      </c>
      <c r="AK8" t="s">
        <v>11</v>
      </c>
      <c r="AL8" t="s">
        <v>11</v>
      </c>
      <c r="AM8" t="s">
        <v>11</v>
      </c>
      <c r="AN8" t="s">
        <v>11</v>
      </c>
      <c r="AO8" t="s">
        <v>11</v>
      </c>
      <c r="AP8" t="s">
        <v>11</v>
      </c>
      <c r="AQ8" t="s">
        <v>11</v>
      </c>
      <c r="AR8" t="s">
        <v>11</v>
      </c>
      <c r="AS8" t="s">
        <v>11</v>
      </c>
      <c r="AT8" t="s">
        <v>11</v>
      </c>
      <c r="AU8" t="s">
        <v>11</v>
      </c>
      <c r="AV8" t="s">
        <v>11</v>
      </c>
      <c r="AW8" t="s">
        <v>11</v>
      </c>
      <c r="AX8" t="s">
        <v>11</v>
      </c>
      <c r="AY8" t="s">
        <v>11</v>
      </c>
      <c r="AZ8" t="s">
        <v>11</v>
      </c>
      <c r="BA8" t="s">
        <v>11</v>
      </c>
      <c r="BB8" t="s">
        <v>11</v>
      </c>
      <c r="BC8" t="s">
        <v>11</v>
      </c>
      <c r="BD8" t="s">
        <v>11</v>
      </c>
      <c r="BE8" t="s">
        <v>11</v>
      </c>
      <c r="BF8" t="s">
        <v>11</v>
      </c>
      <c r="BG8" t="s">
        <v>11</v>
      </c>
      <c r="BH8" t="s">
        <v>12</v>
      </c>
      <c r="BI8" t="s">
        <v>12</v>
      </c>
      <c r="BJ8" t="s">
        <v>17</v>
      </c>
      <c r="BK8" t="s">
        <v>17</v>
      </c>
      <c r="BL8" t="s">
        <v>17</v>
      </c>
      <c r="BM8" t="s">
        <v>16</v>
      </c>
      <c r="BN8" t="s">
        <v>16</v>
      </c>
      <c r="BO8" t="s">
        <v>17</v>
      </c>
      <c r="BP8" t="s">
        <v>16</v>
      </c>
      <c r="BR8" t="s">
        <v>17</v>
      </c>
      <c r="BS8" t="s">
        <v>17</v>
      </c>
      <c r="BT8" t="s">
        <v>17</v>
      </c>
      <c r="BU8" t="s">
        <v>12</v>
      </c>
      <c r="BV8" t="s">
        <v>12</v>
      </c>
      <c r="BW8" t="s">
        <v>12</v>
      </c>
      <c r="BX8" t="s">
        <v>12</v>
      </c>
      <c r="BY8" t="s">
        <v>12</v>
      </c>
      <c r="BZ8" t="s">
        <v>11</v>
      </c>
      <c r="CA8">
        <v>333</v>
      </c>
      <c r="CB8">
        <v>334</v>
      </c>
      <c r="CC8" t="s">
        <v>11</v>
      </c>
      <c r="CD8">
        <v>330</v>
      </c>
      <c r="CE8">
        <v>327</v>
      </c>
      <c r="CF8">
        <v>323</v>
      </c>
      <c r="CG8">
        <v>319</v>
      </c>
      <c r="CH8">
        <v>315</v>
      </c>
      <c r="CI8">
        <v>311</v>
      </c>
      <c r="CJ8">
        <v>307</v>
      </c>
      <c r="CK8">
        <v>303</v>
      </c>
      <c r="CL8">
        <v>299</v>
      </c>
      <c r="CM8">
        <v>295</v>
      </c>
      <c r="CN8">
        <v>291</v>
      </c>
      <c r="CO8">
        <v>287</v>
      </c>
      <c r="CP8">
        <v>283</v>
      </c>
      <c r="CQ8">
        <v>279</v>
      </c>
      <c r="CR8">
        <v>275</v>
      </c>
      <c r="CS8">
        <v>271</v>
      </c>
      <c r="CT8">
        <v>267</v>
      </c>
      <c r="CU8">
        <v>263</v>
      </c>
      <c r="CV8">
        <v>259</v>
      </c>
      <c r="CW8">
        <v>255</v>
      </c>
      <c r="CX8">
        <v>251</v>
      </c>
      <c r="CY8">
        <v>247</v>
      </c>
      <c r="CZ8">
        <v>243</v>
      </c>
      <c r="DA8">
        <v>239</v>
      </c>
      <c r="DB8">
        <v>235</v>
      </c>
      <c r="DC8">
        <v>231</v>
      </c>
      <c r="DD8">
        <v>227</v>
      </c>
      <c r="DE8">
        <v>223</v>
      </c>
      <c r="DF8">
        <v>219</v>
      </c>
      <c r="DG8">
        <v>215</v>
      </c>
      <c r="DH8">
        <v>211</v>
      </c>
      <c r="DI8">
        <v>207</v>
      </c>
      <c r="DJ8">
        <v>203</v>
      </c>
      <c r="DK8">
        <v>199</v>
      </c>
      <c r="DL8">
        <v>195</v>
      </c>
      <c r="DM8">
        <v>191</v>
      </c>
      <c r="DN8">
        <v>187</v>
      </c>
      <c r="DO8">
        <v>183</v>
      </c>
      <c r="DP8">
        <v>179</v>
      </c>
      <c r="DQ8">
        <v>175</v>
      </c>
      <c r="DR8">
        <v>171</v>
      </c>
      <c r="DS8">
        <v>167</v>
      </c>
      <c r="DT8">
        <v>163</v>
      </c>
      <c r="DU8" t="s">
        <v>11</v>
      </c>
      <c r="DV8">
        <v>158</v>
      </c>
      <c r="DW8" t="s">
        <v>11</v>
      </c>
      <c r="DX8">
        <v>153</v>
      </c>
      <c r="DY8" t="s">
        <v>12</v>
      </c>
      <c r="DZ8" t="s">
        <v>12</v>
      </c>
      <c r="EA8" t="s">
        <v>17</v>
      </c>
      <c r="EB8" t="s">
        <v>17</v>
      </c>
      <c r="EC8" t="s">
        <v>17</v>
      </c>
      <c r="ED8" t="s">
        <v>16</v>
      </c>
      <c r="EE8" t="s">
        <v>16</v>
      </c>
      <c r="EF8" t="s">
        <v>17</v>
      </c>
      <c r="EG8" t="s">
        <v>16</v>
      </c>
    </row>
    <row r="9" spans="1:137" x14ac:dyDescent="0.25">
      <c r="A9" t="s">
        <v>17</v>
      </c>
      <c r="B9" t="s">
        <v>17</v>
      </c>
      <c r="C9" t="s">
        <v>16</v>
      </c>
      <c r="D9" t="s">
        <v>12</v>
      </c>
      <c r="E9" t="s">
        <v>12</v>
      </c>
      <c r="F9" t="s">
        <v>12</v>
      </c>
      <c r="G9" t="s">
        <v>11</v>
      </c>
      <c r="H9" t="s">
        <v>11</v>
      </c>
      <c r="I9" t="s">
        <v>11</v>
      </c>
      <c r="J9" t="s">
        <v>11</v>
      </c>
      <c r="K9" t="s">
        <v>11</v>
      </c>
      <c r="L9" t="s">
        <v>11</v>
      </c>
      <c r="M9" t="s">
        <v>11</v>
      </c>
      <c r="N9" t="s">
        <v>11</v>
      </c>
      <c r="O9" t="s">
        <v>11</v>
      </c>
      <c r="P9" t="s">
        <v>11</v>
      </c>
      <c r="Q9" t="s">
        <v>11</v>
      </c>
      <c r="R9" t="s">
        <v>11</v>
      </c>
      <c r="S9" t="s">
        <v>11</v>
      </c>
      <c r="T9" t="s">
        <v>11</v>
      </c>
      <c r="U9" t="s">
        <v>11</v>
      </c>
      <c r="V9" t="s">
        <v>11</v>
      </c>
      <c r="W9" t="s">
        <v>11</v>
      </c>
      <c r="X9" t="s">
        <v>11</v>
      </c>
      <c r="Y9" t="s">
        <v>11</v>
      </c>
      <c r="Z9" t="s">
        <v>11</v>
      </c>
      <c r="AA9" t="s">
        <v>11</v>
      </c>
      <c r="AB9" t="s">
        <v>11</v>
      </c>
      <c r="AC9" t="s">
        <v>11</v>
      </c>
      <c r="AD9" t="s">
        <v>11</v>
      </c>
      <c r="AE9" t="s">
        <v>11</v>
      </c>
      <c r="AF9" t="s">
        <v>11</v>
      </c>
      <c r="AG9" t="s">
        <v>11</v>
      </c>
      <c r="AH9" t="s">
        <v>11</v>
      </c>
      <c r="AI9" t="s">
        <v>11</v>
      </c>
      <c r="AJ9" t="s">
        <v>11</v>
      </c>
      <c r="AK9" t="s">
        <v>11</v>
      </c>
      <c r="AL9" t="s">
        <v>11</v>
      </c>
      <c r="AM9" t="s">
        <v>11</v>
      </c>
      <c r="AN9" t="s">
        <v>11</v>
      </c>
      <c r="AO9" t="s">
        <v>11</v>
      </c>
      <c r="AP9" t="s">
        <v>11</v>
      </c>
      <c r="AQ9" t="s">
        <v>11</v>
      </c>
      <c r="AR9" t="s">
        <v>11</v>
      </c>
      <c r="AS9" t="s">
        <v>11</v>
      </c>
      <c r="AT9" t="s">
        <v>11</v>
      </c>
      <c r="AU9" t="s">
        <v>11</v>
      </c>
      <c r="AV9" t="s">
        <v>11</v>
      </c>
      <c r="AW9" t="s">
        <v>11</v>
      </c>
      <c r="AX9" t="s">
        <v>11</v>
      </c>
      <c r="AY9" t="s">
        <v>11</v>
      </c>
      <c r="AZ9" t="s">
        <v>11</v>
      </c>
      <c r="BA9" t="s">
        <v>11</v>
      </c>
      <c r="BB9" t="s">
        <v>11</v>
      </c>
      <c r="BC9" t="s">
        <v>11</v>
      </c>
      <c r="BD9" t="s">
        <v>11</v>
      </c>
      <c r="BE9" t="s">
        <v>11</v>
      </c>
      <c r="BF9" t="s">
        <v>11</v>
      </c>
      <c r="BG9" t="s">
        <v>11</v>
      </c>
      <c r="BH9" t="s">
        <v>11</v>
      </c>
      <c r="BI9" t="s">
        <v>12</v>
      </c>
      <c r="BJ9" t="s">
        <v>12</v>
      </c>
      <c r="BK9" t="s">
        <v>17</v>
      </c>
      <c r="BL9" t="s">
        <v>17</v>
      </c>
      <c r="BM9" t="s">
        <v>17</v>
      </c>
      <c r="BN9" t="s">
        <v>16</v>
      </c>
      <c r="BO9" t="s">
        <v>16</v>
      </c>
      <c r="BP9" t="s">
        <v>16</v>
      </c>
      <c r="BR9" t="s">
        <v>17</v>
      </c>
      <c r="BS9" t="s">
        <v>17</v>
      </c>
      <c r="BT9" t="s">
        <v>16</v>
      </c>
      <c r="BU9" t="s">
        <v>12</v>
      </c>
      <c r="BV9" t="s">
        <v>12</v>
      </c>
      <c r="BW9" t="s">
        <v>12</v>
      </c>
      <c r="BX9" t="s">
        <v>11</v>
      </c>
      <c r="BY9">
        <v>337</v>
      </c>
      <c r="BZ9">
        <v>338</v>
      </c>
      <c r="CA9">
        <v>339</v>
      </c>
      <c r="CB9" t="s">
        <v>11</v>
      </c>
      <c r="CC9">
        <v>335</v>
      </c>
      <c r="CD9">
        <v>331</v>
      </c>
      <c r="CE9">
        <v>328</v>
      </c>
      <c r="CF9">
        <v>324</v>
      </c>
      <c r="CG9">
        <v>320</v>
      </c>
      <c r="CH9">
        <v>316</v>
      </c>
      <c r="CI9">
        <v>312</v>
      </c>
      <c r="CJ9">
        <v>308</v>
      </c>
      <c r="CK9">
        <v>304</v>
      </c>
      <c r="CL9">
        <v>300</v>
      </c>
      <c r="CM9">
        <v>296</v>
      </c>
      <c r="CN9">
        <v>292</v>
      </c>
      <c r="CO9">
        <v>288</v>
      </c>
      <c r="CP9">
        <v>284</v>
      </c>
      <c r="CQ9">
        <v>280</v>
      </c>
      <c r="CR9">
        <v>276</v>
      </c>
      <c r="CS9">
        <v>272</v>
      </c>
      <c r="CT9">
        <v>268</v>
      </c>
      <c r="CU9">
        <v>264</v>
      </c>
      <c r="CV9">
        <v>260</v>
      </c>
      <c r="CW9">
        <v>256</v>
      </c>
      <c r="CX9">
        <v>252</v>
      </c>
      <c r="CY9">
        <v>248</v>
      </c>
      <c r="CZ9">
        <v>244</v>
      </c>
      <c r="DA9">
        <v>240</v>
      </c>
      <c r="DB9">
        <v>236</v>
      </c>
      <c r="DC9">
        <v>232</v>
      </c>
      <c r="DD9">
        <v>228</v>
      </c>
      <c r="DE9">
        <v>224</v>
      </c>
      <c r="DF9">
        <v>220</v>
      </c>
      <c r="DG9">
        <v>216</v>
      </c>
      <c r="DH9">
        <v>212</v>
      </c>
      <c r="DI9">
        <v>208</v>
      </c>
      <c r="DJ9">
        <v>204</v>
      </c>
      <c r="DK9">
        <v>200</v>
      </c>
      <c r="DL9">
        <v>196</v>
      </c>
      <c r="DM9">
        <v>192</v>
      </c>
      <c r="DN9">
        <v>188</v>
      </c>
      <c r="DO9">
        <v>184</v>
      </c>
      <c r="DP9">
        <v>180</v>
      </c>
      <c r="DQ9">
        <v>176</v>
      </c>
      <c r="DR9">
        <v>172</v>
      </c>
      <c r="DS9">
        <v>168</v>
      </c>
      <c r="DT9">
        <v>164</v>
      </c>
      <c r="DU9" t="s">
        <v>11</v>
      </c>
      <c r="DV9">
        <v>159</v>
      </c>
      <c r="DW9" t="s">
        <v>11</v>
      </c>
      <c r="DX9">
        <v>154</v>
      </c>
      <c r="DY9" t="s">
        <v>11</v>
      </c>
      <c r="DZ9" t="s">
        <v>12</v>
      </c>
      <c r="EA9" t="s">
        <v>12</v>
      </c>
      <c r="EB9" t="s">
        <v>17</v>
      </c>
      <c r="EC9" t="s">
        <v>17</v>
      </c>
      <c r="ED9" t="s">
        <v>17</v>
      </c>
      <c r="EE9" t="s">
        <v>16</v>
      </c>
      <c r="EF9" t="s">
        <v>16</v>
      </c>
      <c r="EG9" t="s">
        <v>16</v>
      </c>
    </row>
    <row r="10" spans="1:137" x14ac:dyDescent="0.25">
      <c r="A10" t="s">
        <v>17</v>
      </c>
      <c r="B10" t="s">
        <v>17</v>
      </c>
      <c r="C10" t="s">
        <v>16</v>
      </c>
      <c r="D10" t="s">
        <v>12</v>
      </c>
      <c r="E10" t="s">
        <v>12</v>
      </c>
      <c r="F10" t="s">
        <v>11</v>
      </c>
      <c r="G10" t="s">
        <v>11</v>
      </c>
      <c r="H10" t="s">
        <v>11</v>
      </c>
      <c r="I10" t="s">
        <v>11</v>
      </c>
      <c r="J10" t="s">
        <v>11</v>
      </c>
      <c r="K10" t="s">
        <v>11</v>
      </c>
      <c r="L10" t="s">
        <v>11</v>
      </c>
      <c r="M10" t="s">
        <v>11</v>
      </c>
      <c r="N10" t="s">
        <v>12</v>
      </c>
      <c r="O10" t="s">
        <v>12</v>
      </c>
      <c r="P10" t="s">
        <v>12</v>
      </c>
      <c r="Q10" t="s">
        <v>12</v>
      </c>
      <c r="R10" t="s">
        <v>12</v>
      </c>
      <c r="S10" t="s">
        <v>12</v>
      </c>
      <c r="T10" t="s">
        <v>12</v>
      </c>
      <c r="U10" t="s">
        <v>12</v>
      </c>
      <c r="V10" t="s">
        <v>12</v>
      </c>
      <c r="W10" t="s">
        <v>12</v>
      </c>
      <c r="X10" t="s">
        <v>12</v>
      </c>
      <c r="Y10" t="s">
        <v>12</v>
      </c>
      <c r="Z10" t="s">
        <v>12</v>
      </c>
      <c r="AA10" t="s">
        <v>12</v>
      </c>
      <c r="AB10" t="s">
        <v>12</v>
      </c>
      <c r="AC10" t="s">
        <v>12</v>
      </c>
      <c r="AD10" t="s">
        <v>12</v>
      </c>
      <c r="AE10" t="s">
        <v>12</v>
      </c>
      <c r="AF10" t="s">
        <v>12</v>
      </c>
      <c r="AG10" t="s">
        <v>12</v>
      </c>
      <c r="AH10" t="s">
        <v>12</v>
      </c>
      <c r="AI10" t="s">
        <v>12</v>
      </c>
      <c r="AJ10" t="s">
        <v>12</v>
      </c>
      <c r="AK10" t="s">
        <v>12</v>
      </c>
      <c r="AL10" t="s">
        <v>12</v>
      </c>
      <c r="AM10" t="s">
        <v>12</v>
      </c>
      <c r="AN10" t="s">
        <v>12</v>
      </c>
      <c r="AO10" t="s">
        <v>12</v>
      </c>
      <c r="AP10" t="s">
        <v>12</v>
      </c>
      <c r="AQ10" t="s">
        <v>12</v>
      </c>
      <c r="AR10" t="s">
        <v>12</v>
      </c>
      <c r="AS10" t="s">
        <v>12</v>
      </c>
      <c r="AT10" t="s">
        <v>12</v>
      </c>
      <c r="AU10" t="s">
        <v>12</v>
      </c>
      <c r="AV10" t="s">
        <v>12</v>
      </c>
      <c r="AW10" t="s">
        <v>12</v>
      </c>
      <c r="AX10" t="s">
        <v>12</v>
      </c>
      <c r="AY10" t="s">
        <v>12</v>
      </c>
      <c r="AZ10" t="s">
        <v>12</v>
      </c>
      <c r="BA10" t="s">
        <v>12</v>
      </c>
      <c r="BB10" t="s">
        <v>12</v>
      </c>
      <c r="BC10" t="s">
        <v>12</v>
      </c>
      <c r="BD10" t="s">
        <v>11</v>
      </c>
      <c r="BE10" t="s">
        <v>11</v>
      </c>
      <c r="BF10" t="s">
        <v>11</v>
      </c>
      <c r="BG10" t="s">
        <v>11</v>
      </c>
      <c r="BH10" t="s">
        <v>11</v>
      </c>
      <c r="BI10" t="s">
        <v>11</v>
      </c>
      <c r="BJ10" t="s">
        <v>12</v>
      </c>
      <c r="BK10" t="s">
        <v>12</v>
      </c>
      <c r="BL10" t="s">
        <v>17</v>
      </c>
      <c r="BM10" t="s">
        <v>17</v>
      </c>
      <c r="BN10" t="s">
        <v>16</v>
      </c>
      <c r="BO10" t="s">
        <v>16</v>
      </c>
      <c r="BP10" t="s">
        <v>16</v>
      </c>
      <c r="BR10" t="s">
        <v>17</v>
      </c>
      <c r="BS10" t="s">
        <v>17</v>
      </c>
      <c r="BT10" t="s">
        <v>16</v>
      </c>
      <c r="BU10" t="s">
        <v>12</v>
      </c>
      <c r="BV10" t="s">
        <v>12</v>
      </c>
      <c r="BW10" t="s">
        <v>11</v>
      </c>
      <c r="BX10">
        <v>341</v>
      </c>
      <c r="BY10" t="s">
        <v>11</v>
      </c>
      <c r="BZ10" t="s">
        <v>11</v>
      </c>
      <c r="CA10" t="s">
        <v>11</v>
      </c>
      <c r="CB10">
        <v>340</v>
      </c>
      <c r="CC10">
        <v>336</v>
      </c>
      <c r="CD10">
        <v>332</v>
      </c>
      <c r="CE10" t="s">
        <v>12</v>
      </c>
      <c r="CF10" t="s">
        <v>12</v>
      </c>
      <c r="CG10" t="s">
        <v>12</v>
      </c>
      <c r="CH10" t="s">
        <v>12</v>
      </c>
      <c r="CI10" t="s">
        <v>12</v>
      </c>
      <c r="CJ10" t="s">
        <v>12</v>
      </c>
      <c r="CK10" t="s">
        <v>12</v>
      </c>
      <c r="CL10" t="s">
        <v>12</v>
      </c>
      <c r="CM10" t="s">
        <v>12</v>
      </c>
      <c r="CN10" t="s">
        <v>12</v>
      </c>
      <c r="CO10" t="s">
        <v>12</v>
      </c>
      <c r="CP10" t="s">
        <v>12</v>
      </c>
      <c r="CQ10" t="s">
        <v>12</v>
      </c>
      <c r="CR10" t="s">
        <v>12</v>
      </c>
      <c r="CS10" t="s">
        <v>12</v>
      </c>
      <c r="CT10" t="s">
        <v>12</v>
      </c>
      <c r="CU10" t="s">
        <v>12</v>
      </c>
      <c r="CV10" t="s">
        <v>12</v>
      </c>
      <c r="CW10" t="s">
        <v>12</v>
      </c>
      <c r="CX10" t="s">
        <v>12</v>
      </c>
      <c r="CY10" t="s">
        <v>12</v>
      </c>
      <c r="CZ10" t="s">
        <v>12</v>
      </c>
      <c r="DA10" t="s">
        <v>12</v>
      </c>
      <c r="DB10" t="s">
        <v>12</v>
      </c>
      <c r="DC10" t="s">
        <v>12</v>
      </c>
      <c r="DD10" t="s">
        <v>12</v>
      </c>
      <c r="DE10" t="s">
        <v>12</v>
      </c>
      <c r="DF10" t="s">
        <v>12</v>
      </c>
      <c r="DG10" t="s">
        <v>12</v>
      </c>
      <c r="DH10" t="s">
        <v>12</v>
      </c>
      <c r="DI10" t="s">
        <v>12</v>
      </c>
      <c r="DJ10" t="s">
        <v>12</v>
      </c>
      <c r="DK10" t="s">
        <v>12</v>
      </c>
      <c r="DL10" t="s">
        <v>12</v>
      </c>
      <c r="DM10" t="s">
        <v>12</v>
      </c>
      <c r="DN10" t="s">
        <v>12</v>
      </c>
      <c r="DO10" t="s">
        <v>12</v>
      </c>
      <c r="DP10" t="s">
        <v>12</v>
      </c>
      <c r="DQ10" t="s">
        <v>12</v>
      </c>
      <c r="DR10" t="s">
        <v>12</v>
      </c>
      <c r="DS10" t="s">
        <v>12</v>
      </c>
      <c r="DT10" t="s">
        <v>12</v>
      </c>
      <c r="DU10">
        <v>160</v>
      </c>
      <c r="DV10" t="s">
        <v>11</v>
      </c>
      <c r="DW10">
        <v>155</v>
      </c>
      <c r="DX10" t="s">
        <v>11</v>
      </c>
      <c r="DY10" t="s">
        <v>11</v>
      </c>
      <c r="DZ10">
        <v>149</v>
      </c>
      <c r="EA10" t="s">
        <v>12</v>
      </c>
      <c r="EB10" t="s">
        <v>12</v>
      </c>
      <c r="EC10" t="s">
        <v>17</v>
      </c>
      <c r="ED10" t="s">
        <v>17</v>
      </c>
      <c r="EE10" t="s">
        <v>16</v>
      </c>
      <c r="EF10" t="s">
        <v>16</v>
      </c>
      <c r="EG10" t="s">
        <v>16</v>
      </c>
    </row>
    <row r="11" spans="1:137" x14ac:dyDescent="0.25">
      <c r="A11" t="s">
        <v>17</v>
      </c>
      <c r="B11" t="s">
        <v>16</v>
      </c>
      <c r="C11" t="s">
        <v>16</v>
      </c>
      <c r="D11" t="s">
        <v>12</v>
      </c>
      <c r="E11" t="s">
        <v>12</v>
      </c>
      <c r="F11" t="s">
        <v>11</v>
      </c>
      <c r="G11" t="s">
        <v>11</v>
      </c>
      <c r="H11" t="s">
        <v>11</v>
      </c>
      <c r="I11" t="s">
        <v>11</v>
      </c>
      <c r="J11" t="s">
        <v>11</v>
      </c>
      <c r="K11" t="s">
        <v>12</v>
      </c>
      <c r="L11" t="s">
        <v>12</v>
      </c>
      <c r="M11" t="s">
        <v>12</v>
      </c>
      <c r="N11" t="s">
        <v>12</v>
      </c>
      <c r="O11" t="s">
        <v>17</v>
      </c>
      <c r="P11" t="s">
        <v>17</v>
      </c>
      <c r="Q11" t="s">
        <v>16</v>
      </c>
      <c r="R11" t="s">
        <v>16</v>
      </c>
      <c r="S11" t="s">
        <v>16</v>
      </c>
      <c r="T11" t="s">
        <v>16</v>
      </c>
      <c r="U11" t="s">
        <v>16</v>
      </c>
      <c r="V11" t="s">
        <v>16</v>
      </c>
      <c r="W11" t="s">
        <v>16</v>
      </c>
      <c r="X11" t="s">
        <v>16</v>
      </c>
      <c r="Y11" t="s">
        <v>16</v>
      </c>
      <c r="Z11" t="s">
        <v>16</v>
      </c>
      <c r="AA11" t="s">
        <v>16</v>
      </c>
      <c r="AB11" t="s">
        <v>16</v>
      </c>
      <c r="AC11" t="s">
        <v>16</v>
      </c>
      <c r="AD11" t="s">
        <v>16</v>
      </c>
      <c r="AE11" t="s">
        <v>16</v>
      </c>
      <c r="AF11" t="s">
        <v>16</v>
      </c>
      <c r="AG11" t="s">
        <v>16</v>
      </c>
      <c r="AH11" t="s">
        <v>16</v>
      </c>
      <c r="AI11" t="s">
        <v>16</v>
      </c>
      <c r="AJ11" t="s">
        <v>16</v>
      </c>
      <c r="AK11" t="s">
        <v>16</v>
      </c>
      <c r="AL11" t="s">
        <v>16</v>
      </c>
      <c r="AM11" t="s">
        <v>16</v>
      </c>
      <c r="AN11" t="s">
        <v>16</v>
      </c>
      <c r="AO11" t="s">
        <v>16</v>
      </c>
      <c r="AP11" t="s">
        <v>16</v>
      </c>
      <c r="AQ11" t="s">
        <v>16</v>
      </c>
      <c r="AR11" t="s">
        <v>16</v>
      </c>
      <c r="AS11" t="s">
        <v>16</v>
      </c>
      <c r="AT11" t="s">
        <v>16</v>
      </c>
      <c r="AU11" t="s">
        <v>16</v>
      </c>
      <c r="AV11" t="s">
        <v>16</v>
      </c>
      <c r="AW11" t="s">
        <v>16</v>
      </c>
      <c r="AX11" t="s">
        <v>16</v>
      </c>
      <c r="AY11" t="s">
        <v>16</v>
      </c>
      <c r="AZ11" t="s">
        <v>17</v>
      </c>
      <c r="BA11" t="s">
        <v>17</v>
      </c>
      <c r="BB11" t="s">
        <v>17</v>
      </c>
      <c r="BC11" t="s">
        <v>12</v>
      </c>
      <c r="BD11" t="s">
        <v>12</v>
      </c>
      <c r="BE11" t="s">
        <v>11</v>
      </c>
      <c r="BF11" t="s">
        <v>11</v>
      </c>
      <c r="BG11" t="s">
        <v>11</v>
      </c>
      <c r="BH11" t="s">
        <v>11</v>
      </c>
      <c r="BI11" t="s">
        <v>11</v>
      </c>
      <c r="BJ11" t="s">
        <v>11</v>
      </c>
      <c r="BK11" t="s">
        <v>12</v>
      </c>
      <c r="BL11" t="s">
        <v>17</v>
      </c>
      <c r="BM11" t="s">
        <v>17</v>
      </c>
      <c r="BN11" t="s">
        <v>16</v>
      </c>
      <c r="BO11" t="s">
        <v>16</v>
      </c>
      <c r="BP11" t="s">
        <v>16</v>
      </c>
      <c r="BR11" t="s">
        <v>17</v>
      </c>
      <c r="BS11" t="s">
        <v>16</v>
      </c>
      <c r="BT11" t="s">
        <v>16</v>
      </c>
      <c r="BU11" t="s">
        <v>12</v>
      </c>
      <c r="BV11" t="s">
        <v>12</v>
      </c>
      <c r="BW11">
        <v>345</v>
      </c>
      <c r="BX11" t="s">
        <v>11</v>
      </c>
      <c r="BY11">
        <v>342</v>
      </c>
      <c r="BZ11">
        <v>343</v>
      </c>
      <c r="CA11">
        <v>344</v>
      </c>
      <c r="CB11" t="s">
        <v>12</v>
      </c>
      <c r="CC11" t="s">
        <v>12</v>
      </c>
      <c r="CD11" t="s">
        <v>12</v>
      </c>
      <c r="CE11" t="s">
        <v>12</v>
      </c>
      <c r="CF11" t="s">
        <v>17</v>
      </c>
      <c r="CG11" t="s">
        <v>17</v>
      </c>
      <c r="CH11" t="s">
        <v>16</v>
      </c>
      <c r="CI11" t="s">
        <v>16</v>
      </c>
      <c r="CJ11" t="s">
        <v>16</v>
      </c>
      <c r="CK11" t="s">
        <v>16</v>
      </c>
      <c r="CL11" t="s">
        <v>16</v>
      </c>
      <c r="CM11" t="s">
        <v>16</v>
      </c>
      <c r="CN11" t="s">
        <v>16</v>
      </c>
      <c r="CO11" t="s">
        <v>16</v>
      </c>
      <c r="CP11" t="s">
        <v>16</v>
      </c>
      <c r="CQ11" t="s">
        <v>16</v>
      </c>
      <c r="CR11" t="s">
        <v>16</v>
      </c>
      <c r="CS11" t="s">
        <v>16</v>
      </c>
      <c r="CT11" t="s">
        <v>16</v>
      </c>
      <c r="CU11" t="s">
        <v>16</v>
      </c>
      <c r="CV11" t="s">
        <v>16</v>
      </c>
      <c r="CW11" t="s">
        <v>16</v>
      </c>
      <c r="CX11" t="s">
        <v>16</v>
      </c>
      <c r="CY11" t="s">
        <v>16</v>
      </c>
      <c r="CZ11" t="s">
        <v>16</v>
      </c>
      <c r="DA11" t="s">
        <v>16</v>
      </c>
      <c r="DB11" t="s">
        <v>16</v>
      </c>
      <c r="DC11" t="s">
        <v>16</v>
      </c>
      <c r="DD11" t="s">
        <v>16</v>
      </c>
      <c r="DE11" t="s">
        <v>16</v>
      </c>
      <c r="DF11" t="s">
        <v>16</v>
      </c>
      <c r="DG11" t="s">
        <v>16</v>
      </c>
      <c r="DH11" t="s">
        <v>16</v>
      </c>
      <c r="DI11" t="s">
        <v>16</v>
      </c>
      <c r="DJ11" t="s">
        <v>16</v>
      </c>
      <c r="DK11" t="s">
        <v>16</v>
      </c>
      <c r="DL11" t="s">
        <v>16</v>
      </c>
      <c r="DM11" t="s">
        <v>16</v>
      </c>
      <c r="DN11" t="s">
        <v>16</v>
      </c>
      <c r="DO11" t="s">
        <v>16</v>
      </c>
      <c r="DP11" t="s">
        <v>16</v>
      </c>
      <c r="DQ11" t="s">
        <v>17</v>
      </c>
      <c r="DR11" t="s">
        <v>17</v>
      </c>
      <c r="DS11" t="s">
        <v>17</v>
      </c>
      <c r="DT11" t="s">
        <v>12</v>
      </c>
      <c r="DU11" t="s">
        <v>12</v>
      </c>
      <c r="DV11">
        <v>156</v>
      </c>
      <c r="DW11" t="s">
        <v>11</v>
      </c>
      <c r="DX11">
        <v>151</v>
      </c>
      <c r="DY11">
        <v>150</v>
      </c>
      <c r="DZ11" t="s">
        <v>11</v>
      </c>
      <c r="EA11">
        <v>145</v>
      </c>
      <c r="EB11" t="s">
        <v>12</v>
      </c>
      <c r="EC11" t="s">
        <v>17</v>
      </c>
      <c r="ED11" t="s">
        <v>17</v>
      </c>
      <c r="EE11" t="s">
        <v>16</v>
      </c>
      <c r="EF11" t="s">
        <v>16</v>
      </c>
      <c r="EG11" t="s">
        <v>16</v>
      </c>
    </row>
    <row r="12" spans="1:137" x14ac:dyDescent="0.25">
      <c r="A12" t="s">
        <v>17</v>
      </c>
      <c r="B12" t="s">
        <v>16</v>
      </c>
      <c r="C12" t="s">
        <v>16</v>
      </c>
      <c r="D12" t="s">
        <v>12</v>
      </c>
      <c r="E12" t="s">
        <v>12</v>
      </c>
      <c r="F12" t="s">
        <v>11</v>
      </c>
      <c r="G12" t="s">
        <v>11</v>
      </c>
      <c r="H12" t="s">
        <v>11</v>
      </c>
      <c r="I12" t="s">
        <v>11</v>
      </c>
      <c r="J12" t="s">
        <v>12</v>
      </c>
      <c r="K12" t="s">
        <v>12</v>
      </c>
      <c r="L12" t="s">
        <v>17</v>
      </c>
      <c r="M12" t="s">
        <v>17</v>
      </c>
      <c r="N12" t="s">
        <v>17</v>
      </c>
      <c r="O12" t="s">
        <v>16</v>
      </c>
      <c r="P12" t="s">
        <v>16</v>
      </c>
      <c r="Q12" t="s">
        <v>16</v>
      </c>
      <c r="R12" t="s">
        <v>16</v>
      </c>
      <c r="S12" t="s">
        <v>16</v>
      </c>
      <c r="T12" t="s">
        <v>16</v>
      </c>
      <c r="U12" t="s">
        <v>16</v>
      </c>
      <c r="V12" t="s">
        <v>16</v>
      </c>
      <c r="W12" t="s">
        <v>16</v>
      </c>
      <c r="X12" t="s">
        <v>16</v>
      </c>
      <c r="Y12" t="s">
        <v>16</v>
      </c>
      <c r="Z12" t="s">
        <v>16</v>
      </c>
      <c r="AA12" t="s">
        <v>16</v>
      </c>
      <c r="AB12" t="s">
        <v>16</v>
      </c>
      <c r="AC12" t="s">
        <v>16</v>
      </c>
      <c r="AD12" t="s">
        <v>16</v>
      </c>
      <c r="AE12" t="s">
        <v>16</v>
      </c>
      <c r="AF12" t="s">
        <v>16</v>
      </c>
      <c r="AG12" t="s">
        <v>16</v>
      </c>
      <c r="AH12" t="s">
        <v>16</v>
      </c>
      <c r="AI12" t="s">
        <v>16</v>
      </c>
      <c r="AJ12" t="s">
        <v>16</v>
      </c>
      <c r="AK12" t="s">
        <v>16</v>
      </c>
      <c r="AL12" t="s">
        <v>16</v>
      </c>
      <c r="AM12" t="s">
        <v>16</v>
      </c>
      <c r="AN12" t="s">
        <v>16</v>
      </c>
      <c r="AO12" t="s">
        <v>16</v>
      </c>
      <c r="AP12" t="s">
        <v>16</v>
      </c>
      <c r="AQ12" t="s">
        <v>16</v>
      </c>
      <c r="AR12" t="s">
        <v>16</v>
      </c>
      <c r="AS12" t="s">
        <v>16</v>
      </c>
      <c r="AT12" t="s">
        <v>16</v>
      </c>
      <c r="AU12" t="s">
        <v>16</v>
      </c>
      <c r="AV12" t="s">
        <v>16</v>
      </c>
      <c r="AW12" t="s">
        <v>16</v>
      </c>
      <c r="AX12" t="s">
        <v>16</v>
      </c>
      <c r="AY12" t="s">
        <v>16</v>
      </c>
      <c r="AZ12" t="s">
        <v>16</v>
      </c>
      <c r="BA12" t="s">
        <v>17</v>
      </c>
      <c r="BB12" t="s">
        <v>17</v>
      </c>
      <c r="BC12" t="s">
        <v>17</v>
      </c>
      <c r="BD12" t="s">
        <v>12</v>
      </c>
      <c r="BE12" t="s">
        <v>12</v>
      </c>
      <c r="BF12" t="s">
        <v>11</v>
      </c>
      <c r="BG12" t="s">
        <v>11</v>
      </c>
      <c r="BH12" t="s">
        <v>11</v>
      </c>
      <c r="BI12" t="s">
        <v>11</v>
      </c>
      <c r="BJ12" t="s">
        <v>11</v>
      </c>
      <c r="BK12" t="s">
        <v>12</v>
      </c>
      <c r="BL12" t="s">
        <v>12</v>
      </c>
      <c r="BM12" t="s">
        <v>17</v>
      </c>
      <c r="BN12" t="s">
        <v>16</v>
      </c>
      <c r="BO12" t="s">
        <v>16</v>
      </c>
      <c r="BP12" t="s">
        <v>16</v>
      </c>
      <c r="BR12" t="s">
        <v>17</v>
      </c>
      <c r="BS12" t="s">
        <v>16</v>
      </c>
      <c r="BT12" t="s">
        <v>16</v>
      </c>
      <c r="BU12" t="s">
        <v>12</v>
      </c>
      <c r="BV12" t="s">
        <v>12</v>
      </c>
      <c r="BW12" t="s">
        <v>11</v>
      </c>
      <c r="BX12">
        <v>346</v>
      </c>
      <c r="BY12">
        <v>347</v>
      </c>
      <c r="BZ12">
        <v>348</v>
      </c>
      <c r="CA12" t="s">
        <v>12</v>
      </c>
      <c r="CB12" t="s">
        <v>12</v>
      </c>
      <c r="CC12" t="s">
        <v>17</v>
      </c>
      <c r="CD12" t="s">
        <v>17</v>
      </c>
      <c r="CE12" t="s">
        <v>17</v>
      </c>
      <c r="CF12" t="s">
        <v>16</v>
      </c>
      <c r="CG12" t="s">
        <v>16</v>
      </c>
      <c r="CH12" t="s">
        <v>16</v>
      </c>
      <c r="CI12" t="s">
        <v>16</v>
      </c>
      <c r="CJ12" t="s">
        <v>16</v>
      </c>
      <c r="CK12" t="s">
        <v>16</v>
      </c>
      <c r="CL12" t="s">
        <v>16</v>
      </c>
      <c r="CM12" t="s">
        <v>16</v>
      </c>
      <c r="CN12" t="s">
        <v>16</v>
      </c>
      <c r="CO12" t="s">
        <v>16</v>
      </c>
      <c r="CP12" t="s">
        <v>16</v>
      </c>
      <c r="CQ12" t="s">
        <v>16</v>
      </c>
      <c r="CR12" t="s">
        <v>16</v>
      </c>
      <c r="CS12" t="s">
        <v>16</v>
      </c>
      <c r="CT12" t="s">
        <v>16</v>
      </c>
      <c r="CU12" t="s">
        <v>16</v>
      </c>
      <c r="CV12" t="s">
        <v>16</v>
      </c>
      <c r="CW12" t="s">
        <v>16</v>
      </c>
      <c r="CX12" t="s">
        <v>16</v>
      </c>
      <c r="CY12" t="s">
        <v>16</v>
      </c>
      <c r="CZ12" t="s">
        <v>16</v>
      </c>
      <c r="DA12" t="s">
        <v>16</v>
      </c>
      <c r="DB12" t="s">
        <v>16</v>
      </c>
      <c r="DC12" t="s">
        <v>16</v>
      </c>
      <c r="DD12" t="s">
        <v>16</v>
      </c>
      <c r="DE12" t="s">
        <v>16</v>
      </c>
      <c r="DF12" t="s">
        <v>16</v>
      </c>
      <c r="DG12" t="s">
        <v>16</v>
      </c>
      <c r="DH12" t="s">
        <v>16</v>
      </c>
      <c r="DI12" t="s">
        <v>16</v>
      </c>
      <c r="DJ12" t="s">
        <v>16</v>
      </c>
      <c r="DK12" t="s">
        <v>16</v>
      </c>
      <c r="DL12" t="s">
        <v>16</v>
      </c>
      <c r="DM12" t="s">
        <v>16</v>
      </c>
      <c r="DN12" t="s">
        <v>16</v>
      </c>
      <c r="DO12" t="s">
        <v>16</v>
      </c>
      <c r="DP12" t="s">
        <v>16</v>
      </c>
      <c r="DQ12" t="s">
        <v>16</v>
      </c>
      <c r="DR12" t="s">
        <v>17</v>
      </c>
      <c r="DS12" t="s">
        <v>17</v>
      </c>
      <c r="DT12" t="s">
        <v>17</v>
      </c>
      <c r="DU12" t="s">
        <v>12</v>
      </c>
      <c r="DV12" t="s">
        <v>12</v>
      </c>
      <c r="DW12">
        <v>152</v>
      </c>
      <c r="DX12" t="s">
        <v>11</v>
      </c>
      <c r="DY12">
        <v>147</v>
      </c>
      <c r="DZ12">
        <v>146</v>
      </c>
      <c r="EA12" t="s">
        <v>11</v>
      </c>
      <c r="EB12" t="s">
        <v>12</v>
      </c>
      <c r="EC12" t="s">
        <v>12</v>
      </c>
      <c r="ED12" t="s">
        <v>17</v>
      </c>
      <c r="EE12" t="s">
        <v>16</v>
      </c>
      <c r="EF12" t="s">
        <v>16</v>
      </c>
      <c r="EG12" t="s">
        <v>16</v>
      </c>
    </row>
    <row r="13" spans="1:137" x14ac:dyDescent="0.25">
      <c r="A13" t="s">
        <v>16</v>
      </c>
      <c r="B13" t="s">
        <v>16</v>
      </c>
      <c r="C13" t="s">
        <v>16</v>
      </c>
      <c r="D13" t="s">
        <v>12</v>
      </c>
      <c r="E13" t="s">
        <v>12</v>
      </c>
      <c r="F13" t="s">
        <v>11</v>
      </c>
      <c r="G13" t="s">
        <v>11</v>
      </c>
      <c r="H13" t="s">
        <v>11</v>
      </c>
      <c r="I13" t="s">
        <v>11</v>
      </c>
      <c r="J13" t="s">
        <v>12</v>
      </c>
      <c r="K13" t="s">
        <v>17</v>
      </c>
      <c r="L13" t="s">
        <v>17</v>
      </c>
      <c r="M13" t="s">
        <v>16</v>
      </c>
      <c r="N13" t="s">
        <v>16</v>
      </c>
      <c r="O13" t="s">
        <v>17</v>
      </c>
      <c r="P13" t="s">
        <v>16</v>
      </c>
      <c r="Q13" t="s">
        <v>16</v>
      </c>
      <c r="R13" t="s">
        <v>16</v>
      </c>
      <c r="S13" t="s">
        <v>16</v>
      </c>
      <c r="T13" t="s">
        <v>16</v>
      </c>
      <c r="U13" t="s">
        <v>16</v>
      </c>
      <c r="V13" t="s">
        <v>16</v>
      </c>
      <c r="W13" t="s">
        <v>16</v>
      </c>
      <c r="X13" t="s">
        <v>16</v>
      </c>
      <c r="Y13" t="s">
        <v>16</v>
      </c>
      <c r="Z13" t="s">
        <v>16</v>
      </c>
      <c r="AA13" t="s">
        <v>16</v>
      </c>
      <c r="AB13" t="s">
        <v>16</v>
      </c>
      <c r="AC13" t="s">
        <v>16</v>
      </c>
      <c r="AD13" t="s">
        <v>16</v>
      </c>
      <c r="AE13" t="s">
        <v>16</v>
      </c>
      <c r="AF13" t="s">
        <v>16</v>
      </c>
      <c r="AG13" t="s">
        <v>16</v>
      </c>
      <c r="AH13" t="s">
        <v>16</v>
      </c>
      <c r="AI13" t="s">
        <v>16</v>
      </c>
      <c r="AJ13" t="s">
        <v>16</v>
      </c>
      <c r="AK13" t="s">
        <v>16</v>
      </c>
      <c r="AL13" t="s">
        <v>16</v>
      </c>
      <c r="AM13" t="s">
        <v>16</v>
      </c>
      <c r="AN13" t="s">
        <v>16</v>
      </c>
      <c r="AO13" t="s">
        <v>16</v>
      </c>
      <c r="AP13" t="s">
        <v>16</v>
      </c>
      <c r="AQ13" t="s">
        <v>16</v>
      </c>
      <c r="AR13" t="s">
        <v>16</v>
      </c>
      <c r="AS13" t="s">
        <v>16</v>
      </c>
      <c r="AT13" t="s">
        <v>16</v>
      </c>
      <c r="AU13" t="s">
        <v>16</v>
      </c>
      <c r="AV13" t="s">
        <v>16</v>
      </c>
      <c r="AW13" t="s">
        <v>16</v>
      </c>
      <c r="AX13" t="s">
        <v>16</v>
      </c>
      <c r="AY13" t="s">
        <v>16</v>
      </c>
      <c r="AZ13" t="s">
        <v>16</v>
      </c>
      <c r="BA13" t="s">
        <v>16</v>
      </c>
      <c r="BB13" t="s">
        <v>17</v>
      </c>
      <c r="BC13" t="s">
        <v>17</v>
      </c>
      <c r="BD13" t="s">
        <v>17</v>
      </c>
      <c r="BE13" t="s">
        <v>12</v>
      </c>
      <c r="BF13" t="s">
        <v>12</v>
      </c>
      <c r="BG13" t="s">
        <v>11</v>
      </c>
      <c r="BH13" t="s">
        <v>11</v>
      </c>
      <c r="BI13" t="s">
        <v>11</v>
      </c>
      <c r="BJ13" t="s">
        <v>11</v>
      </c>
      <c r="BK13" t="s">
        <v>11</v>
      </c>
      <c r="BL13" t="s">
        <v>12</v>
      </c>
      <c r="BM13" t="s">
        <v>16</v>
      </c>
      <c r="BN13" t="s">
        <v>16</v>
      </c>
      <c r="BO13" t="s">
        <v>16</v>
      </c>
      <c r="BP13" t="s">
        <v>16</v>
      </c>
      <c r="BR13" t="s">
        <v>16</v>
      </c>
      <c r="BS13" t="s">
        <v>16</v>
      </c>
      <c r="BT13" t="s">
        <v>16</v>
      </c>
      <c r="BU13" t="s">
        <v>12</v>
      </c>
      <c r="BV13" t="s">
        <v>12</v>
      </c>
      <c r="BW13">
        <v>349</v>
      </c>
      <c r="BX13">
        <v>350</v>
      </c>
      <c r="BY13">
        <v>351</v>
      </c>
      <c r="BZ13">
        <v>352</v>
      </c>
      <c r="CA13" t="s">
        <v>12</v>
      </c>
      <c r="CB13" t="s">
        <v>17</v>
      </c>
      <c r="CC13" t="s">
        <v>17</v>
      </c>
      <c r="CD13" t="s">
        <v>16</v>
      </c>
      <c r="CE13" t="s">
        <v>16</v>
      </c>
      <c r="CF13" t="s">
        <v>17</v>
      </c>
      <c r="CG13" t="s">
        <v>16</v>
      </c>
      <c r="CH13" t="s">
        <v>16</v>
      </c>
      <c r="CI13" t="s">
        <v>16</v>
      </c>
      <c r="CJ13" t="s">
        <v>16</v>
      </c>
      <c r="CK13" t="s">
        <v>16</v>
      </c>
      <c r="CL13" t="s">
        <v>16</v>
      </c>
      <c r="CM13" t="s">
        <v>16</v>
      </c>
      <c r="CN13" t="s">
        <v>16</v>
      </c>
      <c r="CO13" t="s">
        <v>16</v>
      </c>
      <c r="CP13" t="s">
        <v>16</v>
      </c>
      <c r="CQ13" t="s">
        <v>16</v>
      </c>
      <c r="CR13" t="s">
        <v>16</v>
      </c>
      <c r="CS13" t="s">
        <v>16</v>
      </c>
      <c r="CT13" t="s">
        <v>16</v>
      </c>
      <c r="CU13" t="s">
        <v>16</v>
      </c>
      <c r="CV13" t="s">
        <v>16</v>
      </c>
      <c r="CW13" t="s">
        <v>16</v>
      </c>
      <c r="CX13" t="s">
        <v>16</v>
      </c>
      <c r="CY13" t="s">
        <v>16</v>
      </c>
      <c r="CZ13" t="s">
        <v>16</v>
      </c>
      <c r="DA13" t="s">
        <v>16</v>
      </c>
      <c r="DB13" t="s">
        <v>16</v>
      </c>
      <c r="DC13" t="s">
        <v>16</v>
      </c>
      <c r="DD13" t="s">
        <v>16</v>
      </c>
      <c r="DE13" t="s">
        <v>16</v>
      </c>
      <c r="DF13" t="s">
        <v>16</v>
      </c>
      <c r="DG13" t="s">
        <v>16</v>
      </c>
      <c r="DH13" t="s">
        <v>16</v>
      </c>
      <c r="DI13" t="s">
        <v>16</v>
      </c>
      <c r="DJ13" t="s">
        <v>16</v>
      </c>
      <c r="DK13" t="s">
        <v>16</v>
      </c>
      <c r="DL13" t="s">
        <v>16</v>
      </c>
      <c r="DM13" t="s">
        <v>16</v>
      </c>
      <c r="DN13" t="s">
        <v>16</v>
      </c>
      <c r="DO13" t="s">
        <v>16</v>
      </c>
      <c r="DP13" t="s">
        <v>16</v>
      </c>
      <c r="DQ13" t="s">
        <v>16</v>
      </c>
      <c r="DR13" t="s">
        <v>16</v>
      </c>
      <c r="DS13" t="s">
        <v>17</v>
      </c>
      <c r="DT13" t="s">
        <v>17</v>
      </c>
      <c r="DU13" t="s">
        <v>17</v>
      </c>
      <c r="DV13" t="s">
        <v>12</v>
      </c>
      <c r="DW13" t="s">
        <v>12</v>
      </c>
      <c r="DX13">
        <v>148</v>
      </c>
      <c r="DY13" t="s">
        <v>11</v>
      </c>
      <c r="DZ13" t="s">
        <v>11</v>
      </c>
      <c r="EA13">
        <v>142</v>
      </c>
      <c r="EB13">
        <v>141</v>
      </c>
      <c r="EC13" t="s">
        <v>12</v>
      </c>
      <c r="ED13" t="s">
        <v>16</v>
      </c>
      <c r="EE13" t="s">
        <v>16</v>
      </c>
      <c r="EF13" t="s">
        <v>16</v>
      </c>
      <c r="EG13" t="s">
        <v>16</v>
      </c>
    </row>
    <row r="14" spans="1:137" x14ac:dyDescent="0.25">
      <c r="A14" t="s">
        <v>16</v>
      </c>
      <c r="B14" t="s">
        <v>17</v>
      </c>
      <c r="C14" t="s">
        <v>16</v>
      </c>
      <c r="D14" t="s">
        <v>12</v>
      </c>
      <c r="E14" t="s">
        <v>12</v>
      </c>
      <c r="F14" t="s">
        <v>11</v>
      </c>
      <c r="G14" t="s">
        <v>11</v>
      </c>
      <c r="H14" t="s">
        <v>11</v>
      </c>
      <c r="I14" t="s">
        <v>11</v>
      </c>
      <c r="J14" t="s">
        <v>12</v>
      </c>
      <c r="K14" t="s">
        <v>17</v>
      </c>
      <c r="L14" t="s">
        <v>16</v>
      </c>
      <c r="M14" t="s">
        <v>16</v>
      </c>
      <c r="N14" t="s">
        <v>16</v>
      </c>
      <c r="O14" t="s">
        <v>16</v>
      </c>
      <c r="P14" t="s">
        <v>16</v>
      </c>
      <c r="Q14" t="s">
        <v>16</v>
      </c>
      <c r="R14" t="s">
        <v>16</v>
      </c>
      <c r="S14" t="s">
        <v>16</v>
      </c>
      <c r="T14" t="s">
        <v>16</v>
      </c>
      <c r="U14" t="s">
        <v>16</v>
      </c>
      <c r="V14" t="s">
        <v>16</v>
      </c>
      <c r="W14" t="s">
        <v>16</v>
      </c>
      <c r="X14" t="s">
        <v>16</v>
      </c>
      <c r="Y14" t="s">
        <v>16</v>
      </c>
      <c r="Z14" t="s">
        <v>16</v>
      </c>
      <c r="AA14" t="s">
        <v>16</v>
      </c>
      <c r="AB14" t="s">
        <v>16</v>
      </c>
      <c r="AC14" t="s">
        <v>16</v>
      </c>
      <c r="AD14" t="s">
        <v>16</v>
      </c>
      <c r="AE14" t="s">
        <v>16</v>
      </c>
      <c r="AF14" t="s">
        <v>16</v>
      </c>
      <c r="AG14" t="s">
        <v>16</v>
      </c>
      <c r="AH14" t="s">
        <v>16</v>
      </c>
      <c r="AI14" t="s">
        <v>16</v>
      </c>
      <c r="AJ14" t="s">
        <v>16</v>
      </c>
      <c r="AK14" t="s">
        <v>16</v>
      </c>
      <c r="AL14" t="s">
        <v>16</v>
      </c>
      <c r="AM14" t="s">
        <v>16</v>
      </c>
      <c r="AN14" t="s">
        <v>16</v>
      </c>
      <c r="AO14" t="s">
        <v>16</v>
      </c>
      <c r="AP14" t="s">
        <v>16</v>
      </c>
      <c r="AQ14" t="s">
        <v>16</v>
      </c>
      <c r="AR14" t="s">
        <v>16</v>
      </c>
      <c r="AS14" t="s">
        <v>16</v>
      </c>
      <c r="AT14" t="s">
        <v>16</v>
      </c>
      <c r="AU14" t="s">
        <v>16</v>
      </c>
      <c r="AV14" t="s">
        <v>16</v>
      </c>
      <c r="AW14" t="s">
        <v>16</v>
      </c>
      <c r="AX14" t="s">
        <v>17</v>
      </c>
      <c r="AY14" t="s">
        <v>16</v>
      </c>
      <c r="AZ14" t="s">
        <v>16</v>
      </c>
      <c r="BA14" t="s">
        <v>16</v>
      </c>
      <c r="BB14" t="s">
        <v>16</v>
      </c>
      <c r="BC14" t="s">
        <v>17</v>
      </c>
      <c r="BD14" t="s">
        <v>17</v>
      </c>
      <c r="BE14" t="s">
        <v>17</v>
      </c>
      <c r="BF14" t="s">
        <v>12</v>
      </c>
      <c r="BG14" t="s">
        <v>12</v>
      </c>
      <c r="BH14" t="s">
        <v>11</v>
      </c>
      <c r="BI14" t="s">
        <v>11</v>
      </c>
      <c r="BJ14" t="s">
        <v>11</v>
      </c>
      <c r="BK14" t="s">
        <v>11</v>
      </c>
      <c r="BL14" t="s">
        <v>12</v>
      </c>
      <c r="BM14" t="s">
        <v>12</v>
      </c>
      <c r="BN14" t="s">
        <v>16</v>
      </c>
      <c r="BO14" t="s">
        <v>16</v>
      </c>
      <c r="BP14" t="s">
        <v>16</v>
      </c>
      <c r="BR14" t="s">
        <v>16</v>
      </c>
      <c r="BS14" t="s">
        <v>17</v>
      </c>
      <c r="BT14" t="s">
        <v>16</v>
      </c>
      <c r="BU14" t="s">
        <v>12</v>
      </c>
      <c r="BV14" t="s">
        <v>12</v>
      </c>
      <c r="BW14">
        <v>353</v>
      </c>
      <c r="BX14">
        <v>354</v>
      </c>
      <c r="BY14">
        <v>355</v>
      </c>
      <c r="BZ14">
        <v>356</v>
      </c>
      <c r="CA14" t="s">
        <v>12</v>
      </c>
      <c r="CB14" t="s">
        <v>17</v>
      </c>
      <c r="CC14" t="s">
        <v>16</v>
      </c>
      <c r="CD14" t="s">
        <v>16</v>
      </c>
      <c r="CE14" t="s">
        <v>16</v>
      </c>
      <c r="CF14" t="s">
        <v>16</v>
      </c>
      <c r="CG14" t="s">
        <v>16</v>
      </c>
      <c r="CH14" t="s">
        <v>16</v>
      </c>
      <c r="CI14" t="s">
        <v>16</v>
      </c>
      <c r="CJ14" t="s">
        <v>16</v>
      </c>
      <c r="CK14" t="s">
        <v>16</v>
      </c>
      <c r="CL14" t="s">
        <v>16</v>
      </c>
      <c r="CM14" t="s">
        <v>16</v>
      </c>
      <c r="CN14" t="s">
        <v>16</v>
      </c>
      <c r="CO14" t="s">
        <v>16</v>
      </c>
      <c r="CP14" t="s">
        <v>16</v>
      </c>
      <c r="CQ14" t="s">
        <v>16</v>
      </c>
      <c r="CR14" t="s">
        <v>16</v>
      </c>
      <c r="CS14" t="s">
        <v>16</v>
      </c>
      <c r="CT14" t="s">
        <v>16</v>
      </c>
      <c r="CU14" t="s">
        <v>16</v>
      </c>
      <c r="CV14" t="s">
        <v>16</v>
      </c>
      <c r="CW14" t="s">
        <v>16</v>
      </c>
      <c r="CX14" t="s">
        <v>16</v>
      </c>
      <c r="CY14" t="s">
        <v>16</v>
      </c>
      <c r="CZ14" t="s">
        <v>16</v>
      </c>
      <c r="DA14" t="s">
        <v>16</v>
      </c>
      <c r="DB14" t="s">
        <v>16</v>
      </c>
      <c r="DC14" t="s">
        <v>16</v>
      </c>
      <c r="DD14" t="s">
        <v>16</v>
      </c>
      <c r="DE14" t="s">
        <v>16</v>
      </c>
      <c r="DF14" t="s">
        <v>16</v>
      </c>
      <c r="DG14" t="s">
        <v>16</v>
      </c>
      <c r="DH14" t="s">
        <v>16</v>
      </c>
      <c r="DI14" t="s">
        <v>16</v>
      </c>
      <c r="DJ14" t="s">
        <v>16</v>
      </c>
      <c r="DK14" t="s">
        <v>16</v>
      </c>
      <c r="DL14" t="s">
        <v>16</v>
      </c>
      <c r="DM14" t="s">
        <v>16</v>
      </c>
      <c r="DN14" t="s">
        <v>16</v>
      </c>
      <c r="DO14" t="s">
        <v>17</v>
      </c>
      <c r="DP14" t="s">
        <v>16</v>
      </c>
      <c r="DQ14" t="s">
        <v>16</v>
      </c>
      <c r="DR14" t="s">
        <v>16</v>
      </c>
      <c r="DS14" t="s">
        <v>16</v>
      </c>
      <c r="DT14" t="s">
        <v>17</v>
      </c>
      <c r="DU14" t="s">
        <v>17</v>
      </c>
      <c r="DV14" t="s">
        <v>17</v>
      </c>
      <c r="DW14" t="s">
        <v>12</v>
      </c>
      <c r="DX14" t="s">
        <v>12</v>
      </c>
      <c r="DY14">
        <v>144</v>
      </c>
      <c r="DZ14">
        <v>143</v>
      </c>
      <c r="EA14" t="s">
        <v>11</v>
      </c>
      <c r="EB14" t="s">
        <v>11</v>
      </c>
      <c r="EC14" t="s">
        <v>12</v>
      </c>
      <c r="ED14" t="s">
        <v>12</v>
      </c>
      <c r="EE14" t="s">
        <v>16</v>
      </c>
      <c r="EF14" t="s">
        <v>16</v>
      </c>
      <c r="EG14" t="s">
        <v>16</v>
      </c>
    </row>
    <row r="15" spans="1:137" x14ac:dyDescent="0.25">
      <c r="A15" t="s">
        <v>17</v>
      </c>
      <c r="B15" t="s">
        <v>16</v>
      </c>
      <c r="C15" t="s">
        <v>16</v>
      </c>
      <c r="D15" t="s">
        <v>12</v>
      </c>
      <c r="E15" t="s">
        <v>12</v>
      </c>
      <c r="F15" t="s">
        <v>11</v>
      </c>
      <c r="G15" t="s">
        <v>11</v>
      </c>
      <c r="H15" t="s">
        <v>11</v>
      </c>
      <c r="I15" t="s">
        <v>11</v>
      </c>
      <c r="J15" t="s">
        <v>12</v>
      </c>
      <c r="K15" t="s">
        <v>16</v>
      </c>
      <c r="L15" t="s">
        <v>16</v>
      </c>
      <c r="M15" t="s">
        <v>16</v>
      </c>
      <c r="N15" t="s">
        <v>16</v>
      </c>
      <c r="O15" t="s">
        <v>16</v>
      </c>
      <c r="P15" t="s">
        <v>16</v>
      </c>
      <c r="Q15" t="s">
        <v>16</v>
      </c>
      <c r="R15" t="s">
        <v>16</v>
      </c>
      <c r="S15" t="s">
        <v>16</v>
      </c>
      <c r="T15" t="s">
        <v>16</v>
      </c>
      <c r="U15" t="s">
        <v>16</v>
      </c>
      <c r="V15" t="s">
        <v>16</v>
      </c>
      <c r="W15" t="s">
        <v>16</v>
      </c>
      <c r="X15" t="s">
        <v>16</v>
      </c>
      <c r="Y15" t="s">
        <v>16</v>
      </c>
      <c r="Z15" t="s">
        <v>16</v>
      </c>
      <c r="AA15" t="s">
        <v>16</v>
      </c>
      <c r="AB15" t="s">
        <v>16</v>
      </c>
      <c r="AC15" t="s">
        <v>16</v>
      </c>
      <c r="AD15" t="s">
        <v>16</v>
      </c>
      <c r="AE15" t="s">
        <v>16</v>
      </c>
      <c r="AF15" t="s">
        <v>16</v>
      </c>
      <c r="AG15" t="s">
        <v>16</v>
      </c>
      <c r="AH15" t="s">
        <v>16</v>
      </c>
      <c r="AI15" t="s">
        <v>16</v>
      </c>
      <c r="AJ15" t="s">
        <v>16</v>
      </c>
      <c r="AK15" t="s">
        <v>16</v>
      </c>
      <c r="AL15" t="s">
        <v>16</v>
      </c>
      <c r="AM15" t="s">
        <v>16</v>
      </c>
      <c r="AN15" t="s">
        <v>16</v>
      </c>
      <c r="AO15" t="s">
        <v>16</v>
      </c>
      <c r="AP15" t="s">
        <v>16</v>
      </c>
      <c r="AQ15" t="s">
        <v>16</v>
      </c>
      <c r="AR15" t="s">
        <v>16</v>
      </c>
      <c r="AS15" t="s">
        <v>16</v>
      </c>
      <c r="AT15" t="s">
        <v>16</v>
      </c>
      <c r="AU15" t="s">
        <v>16</v>
      </c>
      <c r="AV15" t="s">
        <v>16</v>
      </c>
      <c r="AW15" t="s">
        <v>16</v>
      </c>
      <c r="AX15" t="s">
        <v>16</v>
      </c>
      <c r="AY15" t="s">
        <v>16</v>
      </c>
      <c r="AZ15" t="s">
        <v>16</v>
      </c>
      <c r="BA15" t="s">
        <v>16</v>
      </c>
      <c r="BB15" t="s">
        <v>16</v>
      </c>
      <c r="BC15" t="s">
        <v>16</v>
      </c>
      <c r="BD15" t="s">
        <v>17</v>
      </c>
      <c r="BE15" t="s">
        <v>17</v>
      </c>
      <c r="BF15" t="s">
        <v>17</v>
      </c>
      <c r="BG15" t="s">
        <v>12</v>
      </c>
      <c r="BH15" t="s">
        <v>12</v>
      </c>
      <c r="BI15" t="s">
        <v>11</v>
      </c>
      <c r="BJ15" t="s">
        <v>11</v>
      </c>
      <c r="BK15" t="s">
        <v>11</v>
      </c>
      <c r="BL15" t="s">
        <v>11</v>
      </c>
      <c r="BM15" t="s">
        <v>12</v>
      </c>
      <c r="BN15" t="s">
        <v>16</v>
      </c>
      <c r="BO15" t="s">
        <v>16</v>
      </c>
      <c r="BP15" t="s">
        <v>16</v>
      </c>
      <c r="BR15" t="s">
        <v>17</v>
      </c>
      <c r="BS15" t="s">
        <v>16</v>
      </c>
      <c r="BT15" t="s">
        <v>16</v>
      </c>
      <c r="BU15" t="s">
        <v>12</v>
      </c>
      <c r="BV15" t="s">
        <v>12</v>
      </c>
      <c r="BW15">
        <v>357</v>
      </c>
      <c r="BX15">
        <v>358</v>
      </c>
      <c r="BY15">
        <v>359</v>
      </c>
      <c r="BZ15">
        <v>360</v>
      </c>
      <c r="CA15" t="s">
        <v>12</v>
      </c>
      <c r="CB15" t="s">
        <v>16</v>
      </c>
      <c r="CC15" t="s">
        <v>16</v>
      </c>
      <c r="CD15" t="s">
        <v>16</v>
      </c>
      <c r="CE15" t="s">
        <v>16</v>
      </c>
      <c r="CF15" t="s">
        <v>16</v>
      </c>
      <c r="CG15" t="s">
        <v>16</v>
      </c>
      <c r="CH15" t="s">
        <v>16</v>
      </c>
      <c r="CI15" t="s">
        <v>16</v>
      </c>
      <c r="CJ15" t="s">
        <v>16</v>
      </c>
      <c r="CK15" t="s">
        <v>16</v>
      </c>
      <c r="CL15" t="s">
        <v>16</v>
      </c>
      <c r="CM15" t="s">
        <v>16</v>
      </c>
      <c r="CN15" t="s">
        <v>16</v>
      </c>
      <c r="CO15" t="s">
        <v>16</v>
      </c>
      <c r="CP15" t="s">
        <v>16</v>
      </c>
      <c r="CQ15" t="s">
        <v>16</v>
      </c>
      <c r="CR15" t="s">
        <v>16</v>
      </c>
      <c r="CS15" t="s">
        <v>16</v>
      </c>
      <c r="CT15" t="s">
        <v>16</v>
      </c>
      <c r="CU15" t="s">
        <v>16</v>
      </c>
      <c r="CV15" t="s">
        <v>16</v>
      </c>
      <c r="CW15" t="s">
        <v>16</v>
      </c>
      <c r="CX15" t="s">
        <v>16</v>
      </c>
      <c r="CY15" t="s">
        <v>16</v>
      </c>
      <c r="CZ15" t="s">
        <v>16</v>
      </c>
      <c r="DA15" t="s">
        <v>16</v>
      </c>
      <c r="DB15" t="s">
        <v>16</v>
      </c>
      <c r="DC15" t="s">
        <v>16</v>
      </c>
      <c r="DD15" t="s">
        <v>16</v>
      </c>
      <c r="DE15" t="s">
        <v>16</v>
      </c>
      <c r="DF15" t="s">
        <v>16</v>
      </c>
      <c r="DG15" t="s">
        <v>16</v>
      </c>
      <c r="DH15" t="s">
        <v>16</v>
      </c>
      <c r="DI15" t="s">
        <v>16</v>
      </c>
      <c r="DJ15" t="s">
        <v>16</v>
      </c>
      <c r="DK15" t="s">
        <v>16</v>
      </c>
      <c r="DL15" t="s">
        <v>16</v>
      </c>
      <c r="DM15" t="s">
        <v>16</v>
      </c>
      <c r="DN15" t="s">
        <v>16</v>
      </c>
      <c r="DO15" t="s">
        <v>16</v>
      </c>
      <c r="DP15" t="s">
        <v>16</v>
      </c>
      <c r="DQ15" t="s">
        <v>16</v>
      </c>
      <c r="DR15" t="s">
        <v>16</v>
      </c>
      <c r="DS15" t="s">
        <v>16</v>
      </c>
      <c r="DT15" t="s">
        <v>16</v>
      </c>
      <c r="DU15" t="s">
        <v>17</v>
      </c>
      <c r="DV15" t="s">
        <v>17</v>
      </c>
      <c r="DW15" t="s">
        <v>17</v>
      </c>
      <c r="DX15" t="s">
        <v>12</v>
      </c>
      <c r="DY15" t="s">
        <v>12</v>
      </c>
      <c r="DZ15">
        <v>140</v>
      </c>
      <c r="EA15">
        <v>139</v>
      </c>
      <c r="EB15">
        <v>138</v>
      </c>
      <c r="EC15">
        <v>137</v>
      </c>
      <c r="ED15" t="s">
        <v>12</v>
      </c>
      <c r="EE15" t="s">
        <v>16</v>
      </c>
      <c r="EF15" t="s">
        <v>16</v>
      </c>
      <c r="EG15" t="s">
        <v>16</v>
      </c>
    </row>
    <row r="16" spans="1:137" x14ac:dyDescent="0.25">
      <c r="A16" t="s">
        <v>17</v>
      </c>
      <c r="B16" t="s">
        <v>16</v>
      </c>
      <c r="C16" t="s">
        <v>16</v>
      </c>
      <c r="D16" t="s">
        <v>12</v>
      </c>
      <c r="E16" t="s">
        <v>12</v>
      </c>
      <c r="F16" t="s">
        <v>11</v>
      </c>
      <c r="G16" t="s">
        <v>11</v>
      </c>
      <c r="H16" t="s">
        <v>11</v>
      </c>
      <c r="I16" t="s">
        <v>11</v>
      </c>
      <c r="J16" t="s">
        <v>12</v>
      </c>
      <c r="K16" t="s">
        <v>16</v>
      </c>
      <c r="L16" t="s">
        <v>16</v>
      </c>
      <c r="M16" t="s">
        <v>16</v>
      </c>
      <c r="N16" t="s">
        <v>16</v>
      </c>
      <c r="O16" t="s">
        <v>16</v>
      </c>
      <c r="P16" t="s">
        <v>16</v>
      </c>
      <c r="Q16" t="s">
        <v>16</v>
      </c>
      <c r="R16" t="s">
        <v>16</v>
      </c>
      <c r="S16" t="s">
        <v>16</v>
      </c>
      <c r="T16" t="s">
        <v>16</v>
      </c>
      <c r="U16" t="s">
        <v>16</v>
      </c>
      <c r="V16" t="s">
        <v>16</v>
      </c>
      <c r="W16" t="s">
        <v>16</v>
      </c>
      <c r="X16" t="s">
        <v>16</v>
      </c>
      <c r="Y16" t="s">
        <v>16</v>
      </c>
      <c r="Z16" t="s">
        <v>16</v>
      </c>
      <c r="AA16" t="s">
        <v>16</v>
      </c>
      <c r="AB16" t="s">
        <v>16</v>
      </c>
      <c r="AC16" t="s">
        <v>16</v>
      </c>
      <c r="AD16" t="s">
        <v>16</v>
      </c>
      <c r="AE16" t="s">
        <v>16</v>
      </c>
      <c r="AF16" t="s">
        <v>16</v>
      </c>
      <c r="AG16" t="s">
        <v>16</v>
      </c>
      <c r="AH16" t="s">
        <v>16</v>
      </c>
      <c r="AI16" t="s">
        <v>16</v>
      </c>
      <c r="AJ16" t="s">
        <v>16</v>
      </c>
      <c r="AK16" t="s">
        <v>16</v>
      </c>
      <c r="AL16" t="s">
        <v>16</v>
      </c>
      <c r="AM16" t="s">
        <v>16</v>
      </c>
      <c r="AN16" t="s">
        <v>16</v>
      </c>
      <c r="AO16" t="s">
        <v>16</v>
      </c>
      <c r="AP16" t="s">
        <v>16</v>
      </c>
      <c r="AQ16" t="s">
        <v>16</v>
      </c>
      <c r="AR16" t="s">
        <v>16</v>
      </c>
      <c r="AS16" t="s">
        <v>16</v>
      </c>
      <c r="AT16" t="s">
        <v>16</v>
      </c>
      <c r="AU16" t="s">
        <v>16</v>
      </c>
      <c r="AV16" t="s">
        <v>16</v>
      </c>
      <c r="AW16" t="s">
        <v>16</v>
      </c>
      <c r="AX16" t="s">
        <v>16</v>
      </c>
      <c r="AY16" t="s">
        <v>16</v>
      </c>
      <c r="AZ16" t="s">
        <v>17</v>
      </c>
      <c r="BA16" t="s">
        <v>16</v>
      </c>
      <c r="BB16" t="s">
        <v>16</v>
      </c>
      <c r="BC16" t="s">
        <v>16</v>
      </c>
      <c r="BD16" t="s">
        <v>16</v>
      </c>
      <c r="BE16" t="s">
        <v>17</v>
      </c>
      <c r="BF16" t="s">
        <v>17</v>
      </c>
      <c r="BG16" t="s">
        <v>17</v>
      </c>
      <c r="BH16" t="s">
        <v>12</v>
      </c>
      <c r="BI16" t="s">
        <v>11</v>
      </c>
      <c r="BJ16" t="s">
        <v>11</v>
      </c>
      <c r="BK16" t="s">
        <v>11</v>
      </c>
      <c r="BL16" t="s">
        <v>11</v>
      </c>
      <c r="BM16" t="s">
        <v>12</v>
      </c>
      <c r="BN16" t="s">
        <v>16</v>
      </c>
      <c r="BO16" t="s">
        <v>16</v>
      </c>
      <c r="BP16" t="s">
        <v>16</v>
      </c>
      <c r="BR16" t="s">
        <v>17</v>
      </c>
      <c r="BS16" t="s">
        <v>16</v>
      </c>
      <c r="BT16" t="s">
        <v>16</v>
      </c>
      <c r="BU16" t="s">
        <v>12</v>
      </c>
      <c r="BV16" t="s">
        <v>12</v>
      </c>
      <c r="BW16">
        <v>361</v>
      </c>
      <c r="BX16">
        <v>362</v>
      </c>
      <c r="BY16">
        <v>363</v>
      </c>
      <c r="BZ16">
        <v>364</v>
      </c>
      <c r="CA16" t="s">
        <v>12</v>
      </c>
      <c r="CB16" t="s">
        <v>16</v>
      </c>
      <c r="CC16" t="s">
        <v>16</v>
      </c>
      <c r="CD16" t="s">
        <v>16</v>
      </c>
      <c r="CE16" t="s">
        <v>16</v>
      </c>
      <c r="CF16" t="s">
        <v>16</v>
      </c>
      <c r="CG16" t="s">
        <v>16</v>
      </c>
      <c r="CH16" t="s">
        <v>16</v>
      </c>
      <c r="CI16" t="s">
        <v>16</v>
      </c>
      <c r="CJ16" t="s">
        <v>16</v>
      </c>
      <c r="CK16" t="s">
        <v>16</v>
      </c>
      <c r="CL16" t="s">
        <v>16</v>
      </c>
      <c r="CM16" t="s">
        <v>16</v>
      </c>
      <c r="CN16" t="s">
        <v>16</v>
      </c>
      <c r="CO16" t="s">
        <v>16</v>
      </c>
      <c r="CP16" t="s">
        <v>16</v>
      </c>
      <c r="CQ16" t="s">
        <v>16</v>
      </c>
      <c r="CR16" t="s">
        <v>16</v>
      </c>
      <c r="CS16" t="s">
        <v>16</v>
      </c>
      <c r="CT16" t="s">
        <v>16</v>
      </c>
      <c r="CU16" t="s">
        <v>16</v>
      </c>
      <c r="CV16" t="s">
        <v>16</v>
      </c>
      <c r="CW16" t="s">
        <v>16</v>
      </c>
      <c r="CX16" t="s">
        <v>16</v>
      </c>
      <c r="CY16" t="s">
        <v>16</v>
      </c>
      <c r="CZ16" t="s">
        <v>16</v>
      </c>
      <c r="DA16" t="s">
        <v>16</v>
      </c>
      <c r="DB16" t="s">
        <v>16</v>
      </c>
      <c r="DC16" t="s">
        <v>16</v>
      </c>
      <c r="DD16" t="s">
        <v>16</v>
      </c>
      <c r="DE16" t="s">
        <v>16</v>
      </c>
      <c r="DF16" t="s">
        <v>16</v>
      </c>
      <c r="DG16" t="s">
        <v>16</v>
      </c>
      <c r="DH16" t="s">
        <v>16</v>
      </c>
      <c r="DI16" t="s">
        <v>16</v>
      </c>
      <c r="DJ16" t="s">
        <v>16</v>
      </c>
      <c r="DK16" t="s">
        <v>16</v>
      </c>
      <c r="DL16" t="s">
        <v>16</v>
      </c>
      <c r="DM16" t="s">
        <v>16</v>
      </c>
      <c r="DN16" t="s">
        <v>16</v>
      </c>
      <c r="DO16" t="s">
        <v>16</v>
      </c>
      <c r="DP16" t="s">
        <v>16</v>
      </c>
      <c r="DQ16" t="s">
        <v>17</v>
      </c>
      <c r="DR16" t="s">
        <v>16</v>
      </c>
      <c r="DS16" t="s">
        <v>16</v>
      </c>
      <c r="DT16" t="s">
        <v>16</v>
      </c>
      <c r="DU16" t="s">
        <v>16</v>
      </c>
      <c r="DV16" t="s">
        <v>17</v>
      </c>
      <c r="DW16" t="s">
        <v>17</v>
      </c>
      <c r="DX16" t="s">
        <v>17</v>
      </c>
      <c r="DY16" t="s">
        <v>12</v>
      </c>
      <c r="DZ16">
        <v>136</v>
      </c>
      <c r="EA16">
        <v>135</v>
      </c>
      <c r="EB16">
        <v>134</v>
      </c>
      <c r="EC16">
        <v>133</v>
      </c>
      <c r="ED16" t="s">
        <v>12</v>
      </c>
      <c r="EE16" t="s">
        <v>16</v>
      </c>
      <c r="EF16" t="s">
        <v>16</v>
      </c>
      <c r="EG16" t="s">
        <v>16</v>
      </c>
    </row>
    <row r="17" spans="1:137" x14ac:dyDescent="0.25">
      <c r="A17" t="s">
        <v>16</v>
      </c>
      <c r="B17" t="s">
        <v>16</v>
      </c>
      <c r="C17" t="s">
        <v>16</v>
      </c>
      <c r="D17" t="s">
        <v>12</v>
      </c>
      <c r="E17" t="s">
        <v>12</v>
      </c>
      <c r="F17" t="s">
        <v>11</v>
      </c>
      <c r="G17" t="s">
        <v>11</v>
      </c>
      <c r="H17" t="s">
        <v>11</v>
      </c>
      <c r="I17" t="s">
        <v>11</v>
      </c>
      <c r="J17" t="s">
        <v>12</v>
      </c>
      <c r="K17" t="s">
        <v>16</v>
      </c>
      <c r="L17" t="s">
        <v>17</v>
      </c>
      <c r="M17" t="s">
        <v>16</v>
      </c>
      <c r="N17" t="s">
        <v>16</v>
      </c>
      <c r="O17" t="s">
        <v>16</v>
      </c>
      <c r="P17" t="s">
        <v>16</v>
      </c>
      <c r="Q17" t="s">
        <v>16</v>
      </c>
      <c r="R17" t="s">
        <v>16</v>
      </c>
      <c r="S17" t="s">
        <v>16</v>
      </c>
      <c r="T17" t="s">
        <v>16</v>
      </c>
      <c r="U17" t="s">
        <v>16</v>
      </c>
      <c r="V17" t="s">
        <v>16</v>
      </c>
      <c r="W17" t="s">
        <v>16</v>
      </c>
      <c r="X17" t="s">
        <v>16</v>
      </c>
      <c r="Y17" t="s">
        <v>16</v>
      </c>
      <c r="Z17" t="s">
        <v>16</v>
      </c>
      <c r="AA17" t="s">
        <v>16</v>
      </c>
      <c r="AB17" t="s">
        <v>16</v>
      </c>
      <c r="AC17" t="s">
        <v>16</v>
      </c>
      <c r="AD17" t="s">
        <v>16</v>
      </c>
      <c r="AE17" t="s">
        <v>16</v>
      </c>
      <c r="AF17" t="s">
        <v>16</v>
      </c>
      <c r="AG17" t="s">
        <v>16</v>
      </c>
      <c r="AH17" t="s">
        <v>16</v>
      </c>
      <c r="AI17" t="s">
        <v>16</v>
      </c>
      <c r="AJ17" t="s">
        <v>16</v>
      </c>
      <c r="AK17" t="s">
        <v>16</v>
      </c>
      <c r="AL17" t="s">
        <v>16</v>
      </c>
      <c r="AM17" t="s">
        <v>16</v>
      </c>
      <c r="AN17" t="s">
        <v>16</v>
      </c>
      <c r="AO17" t="s">
        <v>16</v>
      </c>
      <c r="AP17" t="s">
        <v>16</v>
      </c>
      <c r="AQ17" t="s">
        <v>16</v>
      </c>
      <c r="AR17" t="s">
        <v>16</v>
      </c>
      <c r="AS17" t="s">
        <v>16</v>
      </c>
      <c r="AT17" t="s">
        <v>16</v>
      </c>
      <c r="AU17" t="s">
        <v>16</v>
      </c>
      <c r="AV17" t="s">
        <v>16</v>
      </c>
      <c r="AW17" t="s">
        <v>16</v>
      </c>
      <c r="AX17" t="s">
        <v>16</v>
      </c>
      <c r="AY17" t="s">
        <v>16</v>
      </c>
      <c r="AZ17" t="s">
        <v>16</v>
      </c>
      <c r="BA17" t="s">
        <v>16</v>
      </c>
      <c r="BB17" t="s">
        <v>16</v>
      </c>
      <c r="BC17" t="s">
        <v>16</v>
      </c>
      <c r="BD17" t="s">
        <v>16</v>
      </c>
      <c r="BE17" t="s">
        <v>17</v>
      </c>
      <c r="BF17" t="s">
        <v>17</v>
      </c>
      <c r="BG17" t="s">
        <v>17</v>
      </c>
      <c r="BH17" t="s">
        <v>12</v>
      </c>
      <c r="BI17" t="s">
        <v>11</v>
      </c>
      <c r="BJ17" t="s">
        <v>11</v>
      </c>
      <c r="BK17" t="s">
        <v>11</v>
      </c>
      <c r="BL17" t="s">
        <v>11</v>
      </c>
      <c r="BM17" t="s">
        <v>12</v>
      </c>
      <c r="BN17" t="s">
        <v>16</v>
      </c>
      <c r="BO17" t="s">
        <v>16</v>
      </c>
      <c r="BP17" t="s">
        <v>16</v>
      </c>
      <c r="BR17" t="s">
        <v>16</v>
      </c>
      <c r="BS17" t="s">
        <v>16</v>
      </c>
      <c r="BT17" t="s">
        <v>16</v>
      </c>
      <c r="BU17" t="s">
        <v>12</v>
      </c>
      <c r="BV17" t="s">
        <v>12</v>
      </c>
      <c r="BW17">
        <v>365</v>
      </c>
      <c r="BX17">
        <v>366</v>
      </c>
      <c r="BY17">
        <v>367</v>
      </c>
      <c r="BZ17">
        <v>368</v>
      </c>
      <c r="CA17" t="s">
        <v>12</v>
      </c>
      <c r="CB17" t="s">
        <v>16</v>
      </c>
      <c r="CC17" t="s">
        <v>17</v>
      </c>
      <c r="CD17" t="s">
        <v>16</v>
      </c>
      <c r="CE17" t="s">
        <v>16</v>
      </c>
      <c r="CF17" t="s">
        <v>16</v>
      </c>
      <c r="CG17" t="s">
        <v>16</v>
      </c>
      <c r="CH17" t="s">
        <v>16</v>
      </c>
      <c r="CI17" t="s">
        <v>16</v>
      </c>
      <c r="CJ17" t="s">
        <v>16</v>
      </c>
      <c r="CK17" t="s">
        <v>16</v>
      </c>
      <c r="CL17" t="s">
        <v>16</v>
      </c>
      <c r="CM17" t="s">
        <v>16</v>
      </c>
      <c r="CN17" t="s">
        <v>16</v>
      </c>
      <c r="CO17" t="s">
        <v>16</v>
      </c>
      <c r="CP17" t="s">
        <v>16</v>
      </c>
      <c r="CQ17" t="s">
        <v>16</v>
      </c>
      <c r="CR17" t="s">
        <v>16</v>
      </c>
      <c r="CS17" t="s">
        <v>16</v>
      </c>
      <c r="CT17" t="s">
        <v>16</v>
      </c>
      <c r="CU17" t="s">
        <v>16</v>
      </c>
      <c r="CV17" t="s">
        <v>16</v>
      </c>
      <c r="CW17" t="s">
        <v>16</v>
      </c>
      <c r="CX17" t="s">
        <v>16</v>
      </c>
      <c r="CY17" t="s">
        <v>16</v>
      </c>
      <c r="CZ17" t="s">
        <v>16</v>
      </c>
      <c r="DA17" t="s">
        <v>16</v>
      </c>
      <c r="DB17" t="s">
        <v>16</v>
      </c>
      <c r="DC17" t="s">
        <v>16</v>
      </c>
      <c r="DD17" t="s">
        <v>16</v>
      </c>
      <c r="DE17" t="s">
        <v>16</v>
      </c>
      <c r="DF17" t="s">
        <v>16</v>
      </c>
      <c r="DG17" t="s">
        <v>16</v>
      </c>
      <c r="DH17" t="s">
        <v>16</v>
      </c>
      <c r="DI17" t="s">
        <v>16</v>
      </c>
      <c r="DJ17" t="s">
        <v>16</v>
      </c>
      <c r="DK17" t="s">
        <v>16</v>
      </c>
      <c r="DL17" t="s">
        <v>16</v>
      </c>
      <c r="DM17" t="s">
        <v>16</v>
      </c>
      <c r="DN17" t="s">
        <v>16</v>
      </c>
      <c r="DO17" t="s">
        <v>16</v>
      </c>
      <c r="DP17" t="s">
        <v>16</v>
      </c>
      <c r="DQ17" t="s">
        <v>16</v>
      </c>
      <c r="DR17" t="s">
        <v>16</v>
      </c>
      <c r="DS17" t="s">
        <v>16</v>
      </c>
      <c r="DT17" t="s">
        <v>16</v>
      </c>
      <c r="DU17" t="s">
        <v>16</v>
      </c>
      <c r="DV17" t="s">
        <v>17</v>
      </c>
      <c r="DW17" t="s">
        <v>17</v>
      </c>
      <c r="DX17" t="s">
        <v>17</v>
      </c>
      <c r="DY17" t="s">
        <v>12</v>
      </c>
      <c r="DZ17">
        <v>132</v>
      </c>
      <c r="EA17">
        <v>131</v>
      </c>
      <c r="EB17">
        <v>130</v>
      </c>
      <c r="EC17">
        <v>129</v>
      </c>
      <c r="ED17" t="s">
        <v>12</v>
      </c>
      <c r="EE17" t="s">
        <v>16</v>
      </c>
      <c r="EF17" t="s">
        <v>16</v>
      </c>
      <c r="EG17" t="s">
        <v>16</v>
      </c>
    </row>
    <row r="18" spans="1:137" x14ac:dyDescent="0.25">
      <c r="A18" t="s">
        <v>16</v>
      </c>
      <c r="B18" t="s">
        <v>16</v>
      </c>
      <c r="C18" t="s">
        <v>16</v>
      </c>
      <c r="D18" t="s">
        <v>12</v>
      </c>
      <c r="E18" t="s">
        <v>12</v>
      </c>
      <c r="F18" t="s">
        <v>11</v>
      </c>
      <c r="G18" t="s">
        <v>11</v>
      </c>
      <c r="H18" t="s">
        <v>11</v>
      </c>
      <c r="I18" t="s">
        <v>11</v>
      </c>
      <c r="J18" t="s">
        <v>12</v>
      </c>
      <c r="K18" t="s">
        <v>16</v>
      </c>
      <c r="L18" t="s">
        <v>16</v>
      </c>
      <c r="M18" t="s">
        <v>16</v>
      </c>
      <c r="N18" t="s">
        <v>16</v>
      </c>
      <c r="O18" t="s">
        <v>16</v>
      </c>
      <c r="P18" t="s">
        <v>16</v>
      </c>
      <c r="Q18" t="s">
        <v>16</v>
      </c>
      <c r="R18" t="s">
        <v>16</v>
      </c>
      <c r="S18" t="s">
        <v>16</v>
      </c>
      <c r="T18" t="s">
        <v>16</v>
      </c>
      <c r="U18" t="s">
        <v>16</v>
      </c>
      <c r="V18" t="s">
        <v>16</v>
      </c>
      <c r="W18" t="s">
        <v>16</v>
      </c>
      <c r="X18" t="s">
        <v>16</v>
      </c>
      <c r="Y18" t="s">
        <v>16</v>
      </c>
      <c r="Z18" t="s">
        <v>16</v>
      </c>
      <c r="AA18" t="s">
        <v>16</v>
      </c>
      <c r="AB18" t="s">
        <v>16</v>
      </c>
      <c r="AC18" t="s">
        <v>16</v>
      </c>
      <c r="AD18" t="s">
        <v>16</v>
      </c>
      <c r="AE18" t="s">
        <v>16</v>
      </c>
      <c r="AF18" t="s">
        <v>16</v>
      </c>
      <c r="AG18" t="s">
        <v>16</v>
      </c>
      <c r="AH18" t="s">
        <v>16</v>
      </c>
      <c r="AI18" t="s">
        <v>16</v>
      </c>
      <c r="AJ18" t="s">
        <v>16</v>
      </c>
      <c r="AK18" t="s">
        <v>16</v>
      </c>
      <c r="AL18" t="s">
        <v>16</v>
      </c>
      <c r="AM18" t="s">
        <v>16</v>
      </c>
      <c r="AN18" t="s">
        <v>16</v>
      </c>
      <c r="AO18" t="s">
        <v>16</v>
      </c>
      <c r="AP18" t="s">
        <v>16</v>
      </c>
      <c r="AQ18" t="s">
        <v>16</v>
      </c>
      <c r="AR18" t="s">
        <v>16</v>
      </c>
      <c r="AS18" t="s">
        <v>16</v>
      </c>
      <c r="AT18" t="s">
        <v>16</v>
      </c>
      <c r="AU18" t="s">
        <v>16</v>
      </c>
      <c r="AV18" t="s">
        <v>16</v>
      </c>
      <c r="AW18" t="s">
        <v>16</v>
      </c>
      <c r="AX18" t="s">
        <v>16</v>
      </c>
      <c r="AY18" t="s">
        <v>16</v>
      </c>
      <c r="AZ18" t="s">
        <v>16</v>
      </c>
      <c r="BA18" t="s">
        <v>17</v>
      </c>
      <c r="BB18" t="s">
        <v>16</v>
      </c>
      <c r="BC18" t="s">
        <v>16</v>
      </c>
      <c r="BD18" t="s">
        <v>16</v>
      </c>
      <c r="BE18" t="s">
        <v>17</v>
      </c>
      <c r="BF18" t="s">
        <v>17</v>
      </c>
      <c r="BG18" t="s">
        <v>17</v>
      </c>
      <c r="BH18" t="s">
        <v>12</v>
      </c>
      <c r="BI18" t="s">
        <v>11</v>
      </c>
      <c r="BJ18" t="s">
        <v>11</v>
      </c>
      <c r="BK18" t="s">
        <v>11</v>
      </c>
      <c r="BL18" t="s">
        <v>11</v>
      </c>
      <c r="BM18" t="s">
        <v>12</v>
      </c>
      <c r="BN18" t="s">
        <v>16</v>
      </c>
      <c r="BO18" t="s">
        <v>16</v>
      </c>
      <c r="BP18" t="s">
        <v>16</v>
      </c>
      <c r="BR18" t="s">
        <v>16</v>
      </c>
      <c r="BS18" t="s">
        <v>16</v>
      </c>
      <c r="BT18" t="s">
        <v>16</v>
      </c>
      <c r="BU18" t="s">
        <v>12</v>
      </c>
      <c r="BV18" t="s">
        <v>12</v>
      </c>
      <c r="BW18">
        <v>369</v>
      </c>
      <c r="BX18">
        <v>370</v>
      </c>
      <c r="BY18">
        <v>371</v>
      </c>
      <c r="BZ18">
        <v>372</v>
      </c>
      <c r="CA18" t="s">
        <v>12</v>
      </c>
      <c r="CB18" t="s">
        <v>16</v>
      </c>
      <c r="CC18" t="s">
        <v>16</v>
      </c>
      <c r="CD18" t="s">
        <v>16</v>
      </c>
      <c r="CE18" t="s">
        <v>16</v>
      </c>
      <c r="CF18" t="s">
        <v>16</v>
      </c>
      <c r="CG18" t="s">
        <v>16</v>
      </c>
      <c r="CH18" t="s">
        <v>16</v>
      </c>
      <c r="CI18" t="s">
        <v>16</v>
      </c>
      <c r="CJ18" t="s">
        <v>16</v>
      </c>
      <c r="CK18" t="s">
        <v>16</v>
      </c>
      <c r="CL18" t="s">
        <v>16</v>
      </c>
      <c r="CM18" t="s">
        <v>16</v>
      </c>
      <c r="CN18" t="s">
        <v>16</v>
      </c>
      <c r="CO18" t="s">
        <v>16</v>
      </c>
      <c r="CP18" t="s">
        <v>16</v>
      </c>
      <c r="CQ18" t="s">
        <v>16</v>
      </c>
      <c r="CR18" t="s">
        <v>16</v>
      </c>
      <c r="CS18" t="s">
        <v>16</v>
      </c>
      <c r="CT18" t="s">
        <v>16</v>
      </c>
      <c r="CU18" t="s">
        <v>16</v>
      </c>
      <c r="CV18" t="s">
        <v>16</v>
      </c>
      <c r="CW18" t="s">
        <v>16</v>
      </c>
      <c r="CX18" t="s">
        <v>16</v>
      </c>
      <c r="CY18" t="s">
        <v>16</v>
      </c>
      <c r="CZ18" t="s">
        <v>16</v>
      </c>
      <c r="DA18" t="s">
        <v>16</v>
      </c>
      <c r="DB18" t="s">
        <v>16</v>
      </c>
      <c r="DC18" t="s">
        <v>16</v>
      </c>
      <c r="DD18" t="s">
        <v>16</v>
      </c>
      <c r="DE18" t="s">
        <v>16</v>
      </c>
      <c r="DF18" t="s">
        <v>16</v>
      </c>
      <c r="DG18" t="s">
        <v>16</v>
      </c>
      <c r="DH18" t="s">
        <v>16</v>
      </c>
      <c r="DI18" t="s">
        <v>16</v>
      </c>
      <c r="DJ18" t="s">
        <v>16</v>
      </c>
      <c r="DK18" t="s">
        <v>16</v>
      </c>
      <c r="DL18" t="s">
        <v>16</v>
      </c>
      <c r="DM18" t="s">
        <v>16</v>
      </c>
      <c r="DN18" t="s">
        <v>16</v>
      </c>
      <c r="DO18" t="s">
        <v>16</v>
      </c>
      <c r="DP18" t="s">
        <v>16</v>
      </c>
      <c r="DQ18" t="s">
        <v>16</v>
      </c>
      <c r="DR18" t="s">
        <v>17</v>
      </c>
      <c r="DS18" t="s">
        <v>16</v>
      </c>
      <c r="DT18" t="s">
        <v>16</v>
      </c>
      <c r="DU18" t="s">
        <v>16</v>
      </c>
      <c r="DV18" t="s">
        <v>17</v>
      </c>
      <c r="DW18" t="s">
        <v>17</v>
      </c>
      <c r="DX18" t="s">
        <v>17</v>
      </c>
      <c r="DY18" t="s">
        <v>12</v>
      </c>
      <c r="DZ18">
        <v>128</v>
      </c>
      <c r="EA18">
        <v>127</v>
      </c>
      <c r="EB18">
        <v>126</v>
      </c>
      <c r="EC18">
        <v>125</v>
      </c>
      <c r="ED18" t="s">
        <v>12</v>
      </c>
      <c r="EE18" t="s">
        <v>16</v>
      </c>
      <c r="EF18" t="s">
        <v>16</v>
      </c>
      <c r="EG18" t="s">
        <v>16</v>
      </c>
    </row>
    <row r="19" spans="1:137" x14ac:dyDescent="0.25">
      <c r="A19" t="s">
        <v>16</v>
      </c>
      <c r="B19" t="s">
        <v>16</v>
      </c>
      <c r="C19" t="s">
        <v>16</v>
      </c>
      <c r="D19" t="s">
        <v>12</v>
      </c>
      <c r="E19" t="s">
        <v>12</v>
      </c>
      <c r="F19" t="s">
        <v>11</v>
      </c>
      <c r="G19" t="s">
        <v>11</v>
      </c>
      <c r="H19" t="s">
        <v>11</v>
      </c>
      <c r="I19" t="s">
        <v>11</v>
      </c>
      <c r="J19" t="s">
        <v>12</v>
      </c>
      <c r="K19" t="s">
        <v>16</v>
      </c>
      <c r="L19" t="s">
        <v>16</v>
      </c>
      <c r="M19" t="s">
        <v>16</v>
      </c>
      <c r="N19" t="s">
        <v>16</v>
      </c>
      <c r="O19" t="s">
        <v>16</v>
      </c>
      <c r="P19" t="s">
        <v>16</v>
      </c>
      <c r="Q19" t="s">
        <v>16</v>
      </c>
      <c r="R19" t="s">
        <v>16</v>
      </c>
      <c r="S19" t="s">
        <v>16</v>
      </c>
      <c r="T19" t="s">
        <v>16</v>
      </c>
      <c r="U19" t="s">
        <v>16</v>
      </c>
      <c r="V19" t="s">
        <v>16</v>
      </c>
      <c r="W19" t="s">
        <v>16</v>
      </c>
      <c r="X19" t="s">
        <v>16</v>
      </c>
      <c r="Y19" t="s">
        <v>16</v>
      </c>
      <c r="Z19" t="s">
        <v>16</v>
      </c>
      <c r="AA19" t="s">
        <v>16</v>
      </c>
      <c r="AB19" t="s">
        <v>16</v>
      </c>
      <c r="AC19" t="s">
        <v>16</v>
      </c>
      <c r="AD19" t="s">
        <v>16</v>
      </c>
      <c r="AE19" t="s">
        <v>16</v>
      </c>
      <c r="AF19" t="s">
        <v>16</v>
      </c>
      <c r="AG19" t="s">
        <v>16</v>
      </c>
      <c r="AH19" t="s">
        <v>16</v>
      </c>
      <c r="AI19" t="s">
        <v>16</v>
      </c>
      <c r="AJ19" t="s">
        <v>16</v>
      </c>
      <c r="AK19" t="s">
        <v>16</v>
      </c>
      <c r="AL19" t="s">
        <v>16</v>
      </c>
      <c r="AM19" t="s">
        <v>16</v>
      </c>
      <c r="AN19" t="s">
        <v>16</v>
      </c>
      <c r="AO19" t="s">
        <v>16</v>
      </c>
      <c r="AP19" t="s">
        <v>16</v>
      </c>
      <c r="AQ19" t="s">
        <v>16</v>
      </c>
      <c r="AR19" t="s">
        <v>16</v>
      </c>
      <c r="AS19" t="s">
        <v>16</v>
      </c>
      <c r="AT19" t="s">
        <v>16</v>
      </c>
      <c r="AU19" t="s">
        <v>16</v>
      </c>
      <c r="AV19" t="s">
        <v>16</v>
      </c>
      <c r="AW19" t="s">
        <v>16</v>
      </c>
      <c r="AX19" t="s">
        <v>16</v>
      </c>
      <c r="AY19" t="s">
        <v>16</v>
      </c>
      <c r="AZ19" t="s">
        <v>17</v>
      </c>
      <c r="BA19" t="s">
        <v>16</v>
      </c>
      <c r="BB19" t="s">
        <v>17</v>
      </c>
      <c r="BC19" t="s">
        <v>16</v>
      </c>
      <c r="BD19" t="s">
        <v>16</v>
      </c>
      <c r="BE19" t="s">
        <v>17</v>
      </c>
      <c r="BF19" t="s">
        <v>17</v>
      </c>
      <c r="BG19" t="s">
        <v>17</v>
      </c>
      <c r="BH19" t="s">
        <v>12</v>
      </c>
      <c r="BI19" t="s">
        <v>11</v>
      </c>
      <c r="BJ19" t="s">
        <v>11</v>
      </c>
      <c r="BK19" t="s">
        <v>11</v>
      </c>
      <c r="BL19" t="s">
        <v>11</v>
      </c>
      <c r="BM19" t="s">
        <v>12</v>
      </c>
      <c r="BN19" t="s">
        <v>16</v>
      </c>
      <c r="BO19" t="s">
        <v>16</v>
      </c>
      <c r="BP19" t="s">
        <v>16</v>
      </c>
      <c r="BR19" t="s">
        <v>16</v>
      </c>
      <c r="BS19" t="s">
        <v>16</v>
      </c>
      <c r="BT19" t="s">
        <v>16</v>
      </c>
      <c r="BU19" t="s">
        <v>12</v>
      </c>
      <c r="BV19" t="s">
        <v>12</v>
      </c>
      <c r="BW19">
        <v>373</v>
      </c>
      <c r="BX19">
        <v>374</v>
      </c>
      <c r="BY19">
        <v>375</v>
      </c>
      <c r="BZ19">
        <v>376</v>
      </c>
      <c r="CA19" t="s">
        <v>12</v>
      </c>
      <c r="CB19" t="s">
        <v>16</v>
      </c>
      <c r="CC19" t="s">
        <v>16</v>
      </c>
      <c r="CD19" t="s">
        <v>16</v>
      </c>
      <c r="CE19" t="s">
        <v>16</v>
      </c>
      <c r="CF19" t="s">
        <v>16</v>
      </c>
      <c r="CG19" t="s">
        <v>16</v>
      </c>
      <c r="CH19" t="s">
        <v>16</v>
      </c>
      <c r="CI19" t="s">
        <v>16</v>
      </c>
      <c r="CJ19" t="s">
        <v>16</v>
      </c>
      <c r="CK19" t="s">
        <v>16</v>
      </c>
      <c r="CL19" t="s">
        <v>16</v>
      </c>
      <c r="CM19" t="s">
        <v>16</v>
      </c>
      <c r="CN19" t="s">
        <v>16</v>
      </c>
      <c r="CO19" t="s">
        <v>16</v>
      </c>
      <c r="CP19" t="s">
        <v>16</v>
      </c>
      <c r="CQ19" t="s">
        <v>16</v>
      </c>
      <c r="CR19" t="s">
        <v>16</v>
      </c>
      <c r="CS19" t="s">
        <v>16</v>
      </c>
      <c r="CT19" t="s">
        <v>16</v>
      </c>
      <c r="CU19" t="s">
        <v>16</v>
      </c>
      <c r="CV19" t="s">
        <v>16</v>
      </c>
      <c r="CW19" t="s">
        <v>16</v>
      </c>
      <c r="CX19" t="s">
        <v>16</v>
      </c>
      <c r="CY19" t="s">
        <v>16</v>
      </c>
      <c r="CZ19" t="s">
        <v>16</v>
      </c>
      <c r="DA19" t="s">
        <v>16</v>
      </c>
      <c r="DB19" t="s">
        <v>16</v>
      </c>
      <c r="DC19" t="s">
        <v>16</v>
      </c>
      <c r="DD19" t="s">
        <v>16</v>
      </c>
      <c r="DE19" t="s">
        <v>16</v>
      </c>
      <c r="DF19" t="s">
        <v>16</v>
      </c>
      <c r="DG19" t="s">
        <v>16</v>
      </c>
      <c r="DH19" t="s">
        <v>16</v>
      </c>
      <c r="DI19" t="s">
        <v>16</v>
      </c>
      <c r="DJ19" t="s">
        <v>16</v>
      </c>
      <c r="DK19" t="s">
        <v>16</v>
      </c>
      <c r="DL19" t="s">
        <v>16</v>
      </c>
      <c r="DM19" t="s">
        <v>16</v>
      </c>
      <c r="DN19" t="s">
        <v>16</v>
      </c>
      <c r="DO19" t="s">
        <v>16</v>
      </c>
      <c r="DP19" t="s">
        <v>16</v>
      </c>
      <c r="DQ19" t="s">
        <v>17</v>
      </c>
      <c r="DR19" t="s">
        <v>16</v>
      </c>
      <c r="DS19" t="s">
        <v>17</v>
      </c>
      <c r="DT19" t="s">
        <v>16</v>
      </c>
      <c r="DU19" t="s">
        <v>16</v>
      </c>
      <c r="DV19" t="s">
        <v>17</v>
      </c>
      <c r="DW19" t="s">
        <v>17</v>
      </c>
      <c r="DX19" t="s">
        <v>17</v>
      </c>
      <c r="DY19" t="s">
        <v>12</v>
      </c>
      <c r="DZ19">
        <v>124</v>
      </c>
      <c r="EA19">
        <v>123</v>
      </c>
      <c r="EB19">
        <v>122</v>
      </c>
      <c r="EC19">
        <v>121</v>
      </c>
      <c r="ED19" t="s">
        <v>12</v>
      </c>
      <c r="EE19" t="s">
        <v>16</v>
      </c>
      <c r="EF19" t="s">
        <v>16</v>
      </c>
      <c r="EG19" t="s">
        <v>16</v>
      </c>
    </row>
    <row r="20" spans="1:137" x14ac:dyDescent="0.25">
      <c r="A20" t="s">
        <v>16</v>
      </c>
      <c r="B20" t="s">
        <v>16</v>
      </c>
      <c r="C20" t="s">
        <v>16</v>
      </c>
      <c r="D20" t="s">
        <v>12</v>
      </c>
      <c r="E20" t="s">
        <v>12</v>
      </c>
      <c r="F20" t="s">
        <v>11</v>
      </c>
      <c r="G20" t="s">
        <v>11</v>
      </c>
      <c r="H20" t="s">
        <v>11</v>
      </c>
      <c r="I20" t="s">
        <v>11</v>
      </c>
      <c r="J20" t="s">
        <v>12</v>
      </c>
      <c r="K20" t="s">
        <v>16</v>
      </c>
      <c r="L20" t="s">
        <v>16</v>
      </c>
      <c r="M20" t="s">
        <v>16</v>
      </c>
      <c r="N20" t="s">
        <v>16</v>
      </c>
      <c r="O20" t="s">
        <v>16</v>
      </c>
      <c r="P20" t="s">
        <v>16</v>
      </c>
      <c r="Q20" t="s">
        <v>16</v>
      </c>
      <c r="R20" t="s">
        <v>16</v>
      </c>
      <c r="S20" t="s">
        <v>16</v>
      </c>
      <c r="T20" t="s">
        <v>16</v>
      </c>
      <c r="U20" t="s">
        <v>16</v>
      </c>
      <c r="V20" t="s">
        <v>16</v>
      </c>
      <c r="W20" t="s">
        <v>16</v>
      </c>
      <c r="X20" t="s">
        <v>16</v>
      </c>
      <c r="Y20" t="s">
        <v>16</v>
      </c>
      <c r="Z20" t="s">
        <v>16</v>
      </c>
      <c r="AA20" t="s">
        <v>16</v>
      </c>
      <c r="AB20" t="s">
        <v>16</v>
      </c>
      <c r="AC20" t="s">
        <v>16</v>
      </c>
      <c r="AD20" t="s">
        <v>16</v>
      </c>
      <c r="AE20" t="s">
        <v>16</v>
      </c>
      <c r="AF20" t="s">
        <v>16</v>
      </c>
      <c r="AG20" t="s">
        <v>16</v>
      </c>
      <c r="AH20" t="s">
        <v>16</v>
      </c>
      <c r="AI20" t="s">
        <v>16</v>
      </c>
      <c r="AJ20" t="s">
        <v>16</v>
      </c>
      <c r="AK20" t="s">
        <v>16</v>
      </c>
      <c r="AL20" t="s">
        <v>16</v>
      </c>
      <c r="AM20" t="s">
        <v>16</v>
      </c>
      <c r="AN20" t="s">
        <v>16</v>
      </c>
      <c r="AO20" t="s">
        <v>16</v>
      </c>
      <c r="AP20" t="s">
        <v>16</v>
      </c>
      <c r="AQ20" t="s">
        <v>16</v>
      </c>
      <c r="AR20" t="s">
        <v>16</v>
      </c>
      <c r="AS20" t="s">
        <v>16</v>
      </c>
      <c r="AT20" t="s">
        <v>16</v>
      </c>
      <c r="AU20" t="s">
        <v>16</v>
      </c>
      <c r="AV20" t="s">
        <v>16</v>
      </c>
      <c r="AW20" t="s">
        <v>16</v>
      </c>
      <c r="AX20" t="s">
        <v>16</v>
      </c>
      <c r="AY20" t="s">
        <v>16</v>
      </c>
      <c r="AZ20" t="s">
        <v>16</v>
      </c>
      <c r="BA20" t="s">
        <v>16</v>
      </c>
      <c r="BB20" t="s">
        <v>16</v>
      </c>
      <c r="BC20" t="s">
        <v>16</v>
      </c>
      <c r="BD20" t="s">
        <v>16</v>
      </c>
      <c r="BE20" t="s">
        <v>17</v>
      </c>
      <c r="BF20" t="s">
        <v>17</v>
      </c>
      <c r="BG20" t="s">
        <v>17</v>
      </c>
      <c r="BH20" t="s">
        <v>12</v>
      </c>
      <c r="BI20" t="s">
        <v>11</v>
      </c>
      <c r="BJ20" t="s">
        <v>11</v>
      </c>
      <c r="BK20" t="s">
        <v>11</v>
      </c>
      <c r="BL20" t="s">
        <v>11</v>
      </c>
      <c r="BM20" t="s">
        <v>12</v>
      </c>
      <c r="BN20" t="s">
        <v>16</v>
      </c>
      <c r="BO20" t="s">
        <v>16</v>
      </c>
      <c r="BP20" t="s">
        <v>16</v>
      </c>
      <c r="BR20" t="s">
        <v>16</v>
      </c>
      <c r="BS20" t="s">
        <v>16</v>
      </c>
      <c r="BT20" t="s">
        <v>16</v>
      </c>
      <c r="BU20" t="s">
        <v>12</v>
      </c>
      <c r="BV20" t="s">
        <v>12</v>
      </c>
      <c r="BW20">
        <v>377</v>
      </c>
      <c r="BX20">
        <v>378</v>
      </c>
      <c r="BY20">
        <v>379</v>
      </c>
      <c r="BZ20">
        <v>380</v>
      </c>
      <c r="CA20" t="s">
        <v>12</v>
      </c>
      <c r="CB20" t="s">
        <v>16</v>
      </c>
      <c r="CC20" t="s">
        <v>16</v>
      </c>
      <c r="CD20" t="s">
        <v>16</v>
      </c>
      <c r="CE20" t="s">
        <v>16</v>
      </c>
      <c r="CF20" t="s">
        <v>16</v>
      </c>
      <c r="CG20" t="s">
        <v>16</v>
      </c>
      <c r="CH20" t="s">
        <v>16</v>
      </c>
      <c r="CI20" t="s">
        <v>16</v>
      </c>
      <c r="CJ20" t="s">
        <v>16</v>
      </c>
      <c r="CK20" t="s">
        <v>16</v>
      </c>
      <c r="CL20" t="s">
        <v>16</v>
      </c>
      <c r="CM20" t="s">
        <v>16</v>
      </c>
      <c r="CN20" t="s">
        <v>16</v>
      </c>
      <c r="CO20" t="s">
        <v>16</v>
      </c>
      <c r="CP20" t="s">
        <v>16</v>
      </c>
      <c r="CQ20" t="s">
        <v>16</v>
      </c>
      <c r="CR20" t="s">
        <v>16</v>
      </c>
      <c r="CS20" t="s">
        <v>16</v>
      </c>
      <c r="CT20" t="s">
        <v>16</v>
      </c>
      <c r="CU20" t="s">
        <v>16</v>
      </c>
      <c r="CV20" t="s">
        <v>16</v>
      </c>
      <c r="CW20" t="s">
        <v>16</v>
      </c>
      <c r="CX20" t="s">
        <v>16</v>
      </c>
      <c r="CY20" t="s">
        <v>16</v>
      </c>
      <c r="CZ20" t="s">
        <v>16</v>
      </c>
      <c r="DA20" t="s">
        <v>16</v>
      </c>
      <c r="DB20" t="s">
        <v>16</v>
      </c>
      <c r="DC20" t="s">
        <v>16</v>
      </c>
      <c r="DD20" t="s">
        <v>16</v>
      </c>
      <c r="DE20" t="s">
        <v>16</v>
      </c>
      <c r="DF20" t="s">
        <v>16</v>
      </c>
      <c r="DG20" t="s">
        <v>16</v>
      </c>
      <c r="DH20" t="s">
        <v>16</v>
      </c>
      <c r="DI20" t="s">
        <v>16</v>
      </c>
      <c r="DJ20" t="s">
        <v>16</v>
      </c>
      <c r="DK20" t="s">
        <v>16</v>
      </c>
      <c r="DL20" t="s">
        <v>16</v>
      </c>
      <c r="DM20" t="s">
        <v>16</v>
      </c>
      <c r="DN20" t="s">
        <v>16</v>
      </c>
      <c r="DO20" t="s">
        <v>16</v>
      </c>
      <c r="DP20" t="s">
        <v>16</v>
      </c>
      <c r="DQ20" t="s">
        <v>16</v>
      </c>
      <c r="DR20" t="s">
        <v>16</v>
      </c>
      <c r="DS20" t="s">
        <v>16</v>
      </c>
      <c r="DT20" t="s">
        <v>16</v>
      </c>
      <c r="DU20" t="s">
        <v>16</v>
      </c>
      <c r="DV20" t="s">
        <v>17</v>
      </c>
      <c r="DW20" t="s">
        <v>17</v>
      </c>
      <c r="DX20" t="s">
        <v>17</v>
      </c>
      <c r="DY20" t="s">
        <v>12</v>
      </c>
      <c r="DZ20">
        <v>120</v>
      </c>
      <c r="EA20">
        <v>119</v>
      </c>
      <c r="EB20">
        <v>118</v>
      </c>
      <c r="EC20">
        <v>117</v>
      </c>
      <c r="ED20" t="s">
        <v>12</v>
      </c>
      <c r="EE20" t="s">
        <v>16</v>
      </c>
      <c r="EF20" t="s">
        <v>16</v>
      </c>
      <c r="EG20" t="s">
        <v>16</v>
      </c>
    </row>
    <row r="21" spans="1:137" x14ac:dyDescent="0.25">
      <c r="A21" t="s">
        <v>17</v>
      </c>
      <c r="B21" t="s">
        <v>16</v>
      </c>
      <c r="C21" t="s">
        <v>16</v>
      </c>
      <c r="D21" t="s">
        <v>12</v>
      </c>
      <c r="E21" t="s">
        <v>12</v>
      </c>
      <c r="F21" t="s">
        <v>11</v>
      </c>
      <c r="G21" t="s">
        <v>11</v>
      </c>
      <c r="H21" t="s">
        <v>11</v>
      </c>
      <c r="I21" t="s">
        <v>11</v>
      </c>
      <c r="J21" t="s">
        <v>12</v>
      </c>
      <c r="K21" t="s">
        <v>16</v>
      </c>
      <c r="L21" t="s">
        <v>16</v>
      </c>
      <c r="M21" t="s">
        <v>16</v>
      </c>
      <c r="N21" t="s">
        <v>16</v>
      </c>
      <c r="O21" t="s">
        <v>16</v>
      </c>
      <c r="P21" t="s">
        <v>16</v>
      </c>
      <c r="Q21" t="s">
        <v>16</v>
      </c>
      <c r="R21" t="s">
        <v>16</v>
      </c>
      <c r="S21" t="s">
        <v>16</v>
      </c>
      <c r="T21" t="s">
        <v>16</v>
      </c>
      <c r="U21" t="s">
        <v>16</v>
      </c>
      <c r="V21" t="s">
        <v>16</v>
      </c>
      <c r="W21" t="s">
        <v>16</v>
      </c>
      <c r="X21" t="s">
        <v>16</v>
      </c>
      <c r="Y21" t="s">
        <v>16</v>
      </c>
      <c r="Z21" t="s">
        <v>16</v>
      </c>
      <c r="AA21" t="s">
        <v>16</v>
      </c>
      <c r="AB21" t="s">
        <v>16</v>
      </c>
      <c r="AC21" t="s">
        <v>16</v>
      </c>
      <c r="AD21" t="s">
        <v>16</v>
      </c>
      <c r="AE21" t="s">
        <v>16</v>
      </c>
      <c r="AF21" t="s">
        <v>16</v>
      </c>
      <c r="AG21" t="s">
        <v>16</v>
      </c>
      <c r="AH21" t="s">
        <v>16</v>
      </c>
      <c r="AI21" t="s">
        <v>16</v>
      </c>
      <c r="AJ21" t="s">
        <v>16</v>
      </c>
      <c r="AK21" t="s">
        <v>16</v>
      </c>
      <c r="AL21" t="s">
        <v>16</v>
      </c>
      <c r="AM21" t="s">
        <v>16</v>
      </c>
      <c r="AN21" t="s">
        <v>16</v>
      </c>
      <c r="AO21" t="s">
        <v>16</v>
      </c>
      <c r="AP21" t="s">
        <v>16</v>
      </c>
      <c r="AQ21" t="s">
        <v>16</v>
      </c>
      <c r="AR21" t="s">
        <v>16</v>
      </c>
      <c r="AS21" t="s">
        <v>16</v>
      </c>
      <c r="AT21" t="s">
        <v>16</v>
      </c>
      <c r="AU21" t="s">
        <v>16</v>
      </c>
      <c r="AV21" t="s">
        <v>16</v>
      </c>
      <c r="AW21" t="s">
        <v>16</v>
      </c>
      <c r="AX21" t="s">
        <v>16</v>
      </c>
      <c r="AY21" t="s">
        <v>16</v>
      </c>
      <c r="AZ21" t="s">
        <v>16</v>
      </c>
      <c r="BA21" t="s">
        <v>17</v>
      </c>
      <c r="BB21" t="s">
        <v>17</v>
      </c>
      <c r="BC21" t="s">
        <v>16</v>
      </c>
      <c r="BD21" t="s">
        <v>16</v>
      </c>
      <c r="BE21" t="s">
        <v>17</v>
      </c>
      <c r="BF21" t="s">
        <v>17</v>
      </c>
      <c r="BG21" t="s">
        <v>17</v>
      </c>
      <c r="BH21" t="s">
        <v>12</v>
      </c>
      <c r="BI21" t="s">
        <v>11</v>
      </c>
      <c r="BJ21" t="s">
        <v>11</v>
      </c>
      <c r="BK21" t="s">
        <v>11</v>
      </c>
      <c r="BL21" t="s">
        <v>11</v>
      </c>
      <c r="BM21" t="s">
        <v>12</v>
      </c>
      <c r="BN21" t="s">
        <v>16</v>
      </c>
      <c r="BO21" t="s">
        <v>16</v>
      </c>
      <c r="BP21" t="s">
        <v>16</v>
      </c>
      <c r="BR21" t="s">
        <v>17</v>
      </c>
      <c r="BS21" t="s">
        <v>16</v>
      </c>
      <c r="BT21" t="s">
        <v>16</v>
      </c>
      <c r="BU21" t="s">
        <v>12</v>
      </c>
      <c r="BV21" t="s">
        <v>12</v>
      </c>
      <c r="BW21">
        <v>381</v>
      </c>
      <c r="BX21">
        <v>382</v>
      </c>
      <c r="BY21">
        <v>383</v>
      </c>
      <c r="BZ21">
        <v>384</v>
      </c>
      <c r="CA21" t="s">
        <v>12</v>
      </c>
      <c r="CB21" t="s">
        <v>16</v>
      </c>
      <c r="CC21" t="s">
        <v>16</v>
      </c>
      <c r="CD21" t="s">
        <v>16</v>
      </c>
      <c r="CE21" t="s">
        <v>16</v>
      </c>
      <c r="CF21" t="s">
        <v>16</v>
      </c>
      <c r="CG21" t="s">
        <v>16</v>
      </c>
      <c r="CH21" t="s">
        <v>16</v>
      </c>
      <c r="CI21" t="s">
        <v>16</v>
      </c>
      <c r="CJ21" t="s">
        <v>16</v>
      </c>
      <c r="CK21" t="s">
        <v>16</v>
      </c>
      <c r="CL21" t="s">
        <v>16</v>
      </c>
      <c r="CM21" t="s">
        <v>16</v>
      </c>
      <c r="CN21" t="s">
        <v>16</v>
      </c>
      <c r="CO21" t="s">
        <v>16</v>
      </c>
      <c r="CP21" t="s">
        <v>16</v>
      </c>
      <c r="CQ21" t="s">
        <v>16</v>
      </c>
      <c r="CR21" t="s">
        <v>16</v>
      </c>
      <c r="CS21" t="s">
        <v>16</v>
      </c>
      <c r="CT21" t="s">
        <v>16</v>
      </c>
      <c r="CU21" t="s">
        <v>16</v>
      </c>
      <c r="CV21" t="s">
        <v>16</v>
      </c>
      <c r="CW21" t="s">
        <v>16</v>
      </c>
      <c r="CX21" t="s">
        <v>16</v>
      </c>
      <c r="CY21" t="s">
        <v>16</v>
      </c>
      <c r="CZ21" t="s">
        <v>16</v>
      </c>
      <c r="DA21" t="s">
        <v>16</v>
      </c>
      <c r="DB21" t="s">
        <v>16</v>
      </c>
      <c r="DC21" t="s">
        <v>16</v>
      </c>
      <c r="DD21" t="s">
        <v>16</v>
      </c>
      <c r="DE21" t="s">
        <v>16</v>
      </c>
      <c r="DF21" t="s">
        <v>16</v>
      </c>
      <c r="DG21" t="s">
        <v>16</v>
      </c>
      <c r="DH21" t="s">
        <v>16</v>
      </c>
      <c r="DI21" t="s">
        <v>16</v>
      </c>
      <c r="DJ21" t="s">
        <v>16</v>
      </c>
      <c r="DK21" t="s">
        <v>16</v>
      </c>
      <c r="DL21" t="s">
        <v>16</v>
      </c>
      <c r="DM21" t="s">
        <v>16</v>
      </c>
      <c r="DN21" t="s">
        <v>16</v>
      </c>
      <c r="DO21" t="s">
        <v>16</v>
      </c>
      <c r="DP21" t="s">
        <v>16</v>
      </c>
      <c r="DQ21" t="s">
        <v>16</v>
      </c>
      <c r="DR21" t="s">
        <v>17</v>
      </c>
      <c r="DS21" t="s">
        <v>17</v>
      </c>
      <c r="DT21" t="s">
        <v>16</v>
      </c>
      <c r="DU21" t="s">
        <v>16</v>
      </c>
      <c r="DV21" t="s">
        <v>17</v>
      </c>
      <c r="DW21" t="s">
        <v>17</v>
      </c>
      <c r="DX21" t="s">
        <v>17</v>
      </c>
      <c r="DY21" t="s">
        <v>12</v>
      </c>
      <c r="DZ21">
        <v>116</v>
      </c>
      <c r="EA21">
        <v>115</v>
      </c>
      <c r="EB21">
        <v>114</v>
      </c>
      <c r="EC21">
        <v>113</v>
      </c>
      <c r="ED21" t="s">
        <v>12</v>
      </c>
      <c r="EE21" t="s">
        <v>16</v>
      </c>
      <c r="EF21" t="s">
        <v>16</v>
      </c>
      <c r="EG21" t="s">
        <v>16</v>
      </c>
    </row>
    <row r="22" spans="1:137" x14ac:dyDescent="0.25">
      <c r="A22" t="s">
        <v>16</v>
      </c>
      <c r="B22" t="s">
        <v>17</v>
      </c>
      <c r="C22" t="s">
        <v>17</v>
      </c>
      <c r="D22" t="s">
        <v>12</v>
      </c>
      <c r="E22" t="s">
        <v>12</v>
      </c>
      <c r="F22" t="s">
        <v>11</v>
      </c>
      <c r="G22" t="s">
        <v>11</v>
      </c>
      <c r="H22" t="s">
        <v>11</v>
      </c>
      <c r="I22" t="s">
        <v>11</v>
      </c>
      <c r="J22" t="s">
        <v>12</v>
      </c>
      <c r="K22" t="s">
        <v>16</v>
      </c>
      <c r="L22" t="s">
        <v>16</v>
      </c>
      <c r="M22" t="s">
        <v>16</v>
      </c>
      <c r="N22" t="s">
        <v>16</v>
      </c>
      <c r="O22" t="s">
        <v>16</v>
      </c>
      <c r="P22" t="s">
        <v>16</v>
      </c>
      <c r="Q22" t="s">
        <v>16</v>
      </c>
      <c r="R22" t="s">
        <v>16</v>
      </c>
      <c r="S22" t="s">
        <v>16</v>
      </c>
      <c r="T22" t="s">
        <v>16</v>
      </c>
      <c r="U22" t="s">
        <v>16</v>
      </c>
      <c r="V22" t="s">
        <v>16</v>
      </c>
      <c r="W22" t="s">
        <v>16</v>
      </c>
      <c r="X22" t="s">
        <v>16</v>
      </c>
      <c r="Y22" t="s">
        <v>16</v>
      </c>
      <c r="Z22" t="s">
        <v>16</v>
      </c>
      <c r="AA22" t="s">
        <v>16</v>
      </c>
      <c r="AB22" t="s">
        <v>16</v>
      </c>
      <c r="AC22" t="s">
        <v>16</v>
      </c>
      <c r="AD22" t="s">
        <v>16</v>
      </c>
      <c r="AE22" t="s">
        <v>16</v>
      </c>
      <c r="AF22" t="s">
        <v>16</v>
      </c>
      <c r="AG22" t="s">
        <v>16</v>
      </c>
      <c r="AH22" t="s">
        <v>16</v>
      </c>
      <c r="AI22" t="s">
        <v>16</v>
      </c>
      <c r="AJ22" t="s">
        <v>16</v>
      </c>
      <c r="AK22" t="s">
        <v>16</v>
      </c>
      <c r="AL22" t="s">
        <v>16</v>
      </c>
      <c r="AM22" t="s">
        <v>16</v>
      </c>
      <c r="AN22" t="s">
        <v>16</v>
      </c>
      <c r="AO22" t="s">
        <v>16</v>
      </c>
      <c r="AP22" t="s">
        <v>16</v>
      </c>
      <c r="AQ22" t="s">
        <v>16</v>
      </c>
      <c r="AR22" t="s">
        <v>16</v>
      </c>
      <c r="AS22" t="s">
        <v>16</v>
      </c>
      <c r="AT22" t="s">
        <v>16</v>
      </c>
      <c r="AU22" t="s">
        <v>16</v>
      </c>
      <c r="AV22" t="s">
        <v>16</v>
      </c>
      <c r="AW22" t="s">
        <v>16</v>
      </c>
      <c r="AX22" t="s">
        <v>16</v>
      </c>
      <c r="AY22" t="s">
        <v>16</v>
      </c>
      <c r="AZ22" t="s">
        <v>17</v>
      </c>
      <c r="BA22" t="s">
        <v>16</v>
      </c>
      <c r="BB22" t="s">
        <v>16</v>
      </c>
      <c r="BC22" t="s">
        <v>16</v>
      </c>
      <c r="BD22" t="s">
        <v>16</v>
      </c>
      <c r="BE22" t="s">
        <v>17</v>
      </c>
      <c r="BF22" t="s">
        <v>17</v>
      </c>
      <c r="BG22" t="s">
        <v>17</v>
      </c>
      <c r="BH22" t="s">
        <v>12</v>
      </c>
      <c r="BI22" t="s">
        <v>11</v>
      </c>
      <c r="BJ22" t="s">
        <v>11</v>
      </c>
      <c r="BK22" t="s">
        <v>11</v>
      </c>
      <c r="BL22" t="s">
        <v>11</v>
      </c>
      <c r="BM22" t="s">
        <v>12</v>
      </c>
      <c r="BN22" t="s">
        <v>16</v>
      </c>
      <c r="BO22" t="s">
        <v>16</v>
      </c>
      <c r="BP22" t="s">
        <v>16</v>
      </c>
      <c r="BR22" t="s">
        <v>16</v>
      </c>
      <c r="BS22" t="s">
        <v>17</v>
      </c>
      <c r="BT22" t="s">
        <v>17</v>
      </c>
      <c r="BU22" t="s">
        <v>12</v>
      </c>
      <c r="BV22" t="s">
        <v>12</v>
      </c>
      <c r="BW22">
        <v>385</v>
      </c>
      <c r="BX22">
        <v>386</v>
      </c>
      <c r="BY22">
        <v>387</v>
      </c>
      <c r="BZ22">
        <v>388</v>
      </c>
      <c r="CA22" t="s">
        <v>12</v>
      </c>
      <c r="CB22" t="s">
        <v>16</v>
      </c>
      <c r="CC22" t="s">
        <v>16</v>
      </c>
      <c r="CD22" t="s">
        <v>16</v>
      </c>
      <c r="CE22" t="s">
        <v>16</v>
      </c>
      <c r="CF22" t="s">
        <v>16</v>
      </c>
      <c r="CG22" t="s">
        <v>16</v>
      </c>
      <c r="CH22" t="s">
        <v>16</v>
      </c>
      <c r="CI22" t="s">
        <v>16</v>
      </c>
      <c r="CJ22" t="s">
        <v>16</v>
      </c>
      <c r="CK22" t="s">
        <v>16</v>
      </c>
      <c r="CL22" t="s">
        <v>16</v>
      </c>
      <c r="CM22" t="s">
        <v>16</v>
      </c>
      <c r="CN22" t="s">
        <v>16</v>
      </c>
      <c r="CO22" t="s">
        <v>16</v>
      </c>
      <c r="CP22" t="s">
        <v>16</v>
      </c>
      <c r="CQ22" t="s">
        <v>16</v>
      </c>
      <c r="CR22" t="s">
        <v>16</v>
      </c>
      <c r="CS22" t="s">
        <v>16</v>
      </c>
      <c r="CT22" t="s">
        <v>16</v>
      </c>
      <c r="CU22" t="s">
        <v>16</v>
      </c>
      <c r="CV22" t="s">
        <v>16</v>
      </c>
      <c r="CW22" t="s">
        <v>16</v>
      </c>
      <c r="CX22" t="s">
        <v>16</v>
      </c>
      <c r="CY22" t="s">
        <v>16</v>
      </c>
      <c r="CZ22" t="s">
        <v>16</v>
      </c>
      <c r="DA22" t="s">
        <v>16</v>
      </c>
      <c r="DB22" t="s">
        <v>16</v>
      </c>
      <c r="DC22" t="s">
        <v>16</v>
      </c>
      <c r="DD22" t="s">
        <v>16</v>
      </c>
      <c r="DE22" t="s">
        <v>16</v>
      </c>
      <c r="DF22" t="s">
        <v>16</v>
      </c>
      <c r="DG22" t="s">
        <v>16</v>
      </c>
      <c r="DH22" t="s">
        <v>16</v>
      </c>
      <c r="DI22" t="s">
        <v>16</v>
      </c>
      <c r="DJ22" t="s">
        <v>16</v>
      </c>
      <c r="DK22" t="s">
        <v>16</v>
      </c>
      <c r="DL22" t="s">
        <v>16</v>
      </c>
      <c r="DM22" t="s">
        <v>16</v>
      </c>
      <c r="DN22" t="s">
        <v>16</v>
      </c>
      <c r="DO22" t="s">
        <v>16</v>
      </c>
      <c r="DP22" t="s">
        <v>16</v>
      </c>
      <c r="DQ22" t="s">
        <v>17</v>
      </c>
      <c r="DR22" t="s">
        <v>16</v>
      </c>
      <c r="DS22" t="s">
        <v>16</v>
      </c>
      <c r="DT22" t="s">
        <v>16</v>
      </c>
      <c r="DU22" t="s">
        <v>16</v>
      </c>
      <c r="DV22" t="s">
        <v>17</v>
      </c>
      <c r="DW22" t="s">
        <v>17</v>
      </c>
      <c r="DX22" t="s">
        <v>17</v>
      </c>
      <c r="DY22" t="s">
        <v>12</v>
      </c>
      <c r="DZ22">
        <v>112</v>
      </c>
      <c r="EA22">
        <v>111</v>
      </c>
      <c r="EB22">
        <v>110</v>
      </c>
      <c r="EC22">
        <v>109</v>
      </c>
      <c r="ED22" t="s">
        <v>12</v>
      </c>
      <c r="EE22" t="s">
        <v>16</v>
      </c>
      <c r="EF22" t="s">
        <v>16</v>
      </c>
      <c r="EG22" t="s">
        <v>16</v>
      </c>
    </row>
    <row r="23" spans="1:137" x14ac:dyDescent="0.25">
      <c r="A23" t="s">
        <v>17</v>
      </c>
      <c r="B23" t="s">
        <v>16</v>
      </c>
      <c r="C23" t="s">
        <v>16</v>
      </c>
      <c r="D23" t="s">
        <v>12</v>
      </c>
      <c r="E23" t="s">
        <v>12</v>
      </c>
      <c r="F23" t="s">
        <v>11</v>
      </c>
      <c r="G23" t="s">
        <v>11</v>
      </c>
      <c r="H23" t="s">
        <v>11</v>
      </c>
      <c r="I23" t="s">
        <v>11</v>
      </c>
      <c r="J23" t="s">
        <v>12</v>
      </c>
      <c r="K23" t="s">
        <v>16</v>
      </c>
      <c r="L23" t="s">
        <v>16</v>
      </c>
      <c r="M23" t="s">
        <v>16</v>
      </c>
      <c r="N23" t="s">
        <v>16</v>
      </c>
      <c r="O23" t="s">
        <v>16</v>
      </c>
      <c r="P23" t="s">
        <v>16</v>
      </c>
      <c r="Q23" t="s">
        <v>16</v>
      </c>
      <c r="R23" t="s">
        <v>16</v>
      </c>
      <c r="S23" t="s">
        <v>16</v>
      </c>
      <c r="T23" t="s">
        <v>16</v>
      </c>
      <c r="U23" t="s">
        <v>16</v>
      </c>
      <c r="V23" t="s">
        <v>16</v>
      </c>
      <c r="W23" t="s">
        <v>16</v>
      </c>
      <c r="X23" t="s">
        <v>16</v>
      </c>
      <c r="Y23" t="s">
        <v>16</v>
      </c>
      <c r="Z23" t="s">
        <v>16</v>
      </c>
      <c r="AA23" t="s">
        <v>16</v>
      </c>
      <c r="AB23" t="s">
        <v>16</v>
      </c>
      <c r="AC23" t="s">
        <v>16</v>
      </c>
      <c r="AD23" t="s">
        <v>16</v>
      </c>
      <c r="AE23" t="s">
        <v>16</v>
      </c>
      <c r="AF23" t="s">
        <v>16</v>
      </c>
      <c r="AG23" t="s">
        <v>16</v>
      </c>
      <c r="AH23" t="s">
        <v>16</v>
      </c>
      <c r="AI23" t="s">
        <v>16</v>
      </c>
      <c r="AJ23" t="s">
        <v>16</v>
      </c>
      <c r="AK23" t="s">
        <v>16</v>
      </c>
      <c r="AL23" t="s">
        <v>16</v>
      </c>
      <c r="AM23" t="s">
        <v>16</v>
      </c>
      <c r="AN23" t="s">
        <v>16</v>
      </c>
      <c r="AO23" t="s">
        <v>16</v>
      </c>
      <c r="AP23" t="s">
        <v>16</v>
      </c>
      <c r="AQ23" t="s">
        <v>16</v>
      </c>
      <c r="AR23" t="s">
        <v>16</v>
      </c>
      <c r="AS23" t="s">
        <v>16</v>
      </c>
      <c r="AT23" t="s">
        <v>16</v>
      </c>
      <c r="AU23" t="s">
        <v>16</v>
      </c>
      <c r="AV23" t="s">
        <v>16</v>
      </c>
      <c r="AW23" t="s">
        <v>16</v>
      </c>
      <c r="AX23" t="s">
        <v>16</v>
      </c>
      <c r="AY23" t="s">
        <v>16</v>
      </c>
      <c r="AZ23" t="s">
        <v>16</v>
      </c>
      <c r="BA23" t="s">
        <v>16</v>
      </c>
      <c r="BB23" t="s">
        <v>16</v>
      </c>
      <c r="BC23" t="s">
        <v>16</v>
      </c>
      <c r="BD23" t="s">
        <v>16</v>
      </c>
      <c r="BE23" t="s">
        <v>17</v>
      </c>
      <c r="BF23" t="s">
        <v>17</v>
      </c>
      <c r="BG23" t="s">
        <v>17</v>
      </c>
      <c r="BH23" t="s">
        <v>12</v>
      </c>
      <c r="BI23" t="s">
        <v>11</v>
      </c>
      <c r="BJ23" t="s">
        <v>11</v>
      </c>
      <c r="BK23" t="s">
        <v>11</v>
      </c>
      <c r="BL23" t="s">
        <v>11</v>
      </c>
      <c r="BM23" t="s">
        <v>12</v>
      </c>
      <c r="BN23" t="s">
        <v>16</v>
      </c>
      <c r="BO23" t="s">
        <v>16</v>
      </c>
      <c r="BP23" t="s">
        <v>16</v>
      </c>
      <c r="BR23" t="s">
        <v>17</v>
      </c>
      <c r="BS23" t="s">
        <v>16</v>
      </c>
      <c r="BT23" t="s">
        <v>16</v>
      </c>
      <c r="BU23" t="s">
        <v>12</v>
      </c>
      <c r="BV23" t="s">
        <v>12</v>
      </c>
      <c r="BW23">
        <v>389</v>
      </c>
      <c r="BX23">
        <v>390</v>
      </c>
      <c r="BY23">
        <v>391</v>
      </c>
      <c r="BZ23">
        <v>392</v>
      </c>
      <c r="CA23" t="s">
        <v>12</v>
      </c>
      <c r="CB23" t="s">
        <v>16</v>
      </c>
      <c r="CC23" t="s">
        <v>16</v>
      </c>
      <c r="CD23" t="s">
        <v>16</v>
      </c>
      <c r="CE23" t="s">
        <v>16</v>
      </c>
      <c r="CF23" t="s">
        <v>16</v>
      </c>
      <c r="CG23" t="s">
        <v>16</v>
      </c>
      <c r="CH23" t="s">
        <v>16</v>
      </c>
      <c r="CI23" t="s">
        <v>16</v>
      </c>
      <c r="CJ23" t="s">
        <v>16</v>
      </c>
      <c r="CK23" t="s">
        <v>16</v>
      </c>
      <c r="CL23" t="s">
        <v>16</v>
      </c>
      <c r="CM23" t="s">
        <v>16</v>
      </c>
      <c r="CN23" t="s">
        <v>16</v>
      </c>
      <c r="CO23" t="s">
        <v>16</v>
      </c>
      <c r="CP23" t="s">
        <v>16</v>
      </c>
      <c r="CQ23" t="s">
        <v>16</v>
      </c>
      <c r="CR23" t="s">
        <v>16</v>
      </c>
      <c r="CS23" t="s">
        <v>16</v>
      </c>
      <c r="CT23" t="s">
        <v>16</v>
      </c>
      <c r="CU23" t="s">
        <v>16</v>
      </c>
      <c r="CV23" t="s">
        <v>16</v>
      </c>
      <c r="CW23" t="s">
        <v>16</v>
      </c>
      <c r="CX23" t="s">
        <v>16</v>
      </c>
      <c r="CY23" t="s">
        <v>16</v>
      </c>
      <c r="CZ23" t="s">
        <v>16</v>
      </c>
      <c r="DA23" t="s">
        <v>16</v>
      </c>
      <c r="DB23" t="s">
        <v>16</v>
      </c>
      <c r="DC23" t="s">
        <v>16</v>
      </c>
      <c r="DD23" t="s">
        <v>16</v>
      </c>
      <c r="DE23" t="s">
        <v>16</v>
      </c>
      <c r="DF23" t="s">
        <v>16</v>
      </c>
      <c r="DG23" t="s">
        <v>16</v>
      </c>
      <c r="DH23" t="s">
        <v>16</v>
      </c>
      <c r="DI23" t="s">
        <v>16</v>
      </c>
      <c r="DJ23" t="s">
        <v>16</v>
      </c>
      <c r="DK23" t="s">
        <v>16</v>
      </c>
      <c r="DL23" t="s">
        <v>16</v>
      </c>
      <c r="DM23" t="s">
        <v>16</v>
      </c>
      <c r="DN23" t="s">
        <v>16</v>
      </c>
      <c r="DO23" t="s">
        <v>16</v>
      </c>
      <c r="DP23" t="s">
        <v>16</v>
      </c>
      <c r="DQ23" t="s">
        <v>16</v>
      </c>
      <c r="DR23" t="s">
        <v>16</v>
      </c>
      <c r="DS23" t="s">
        <v>16</v>
      </c>
      <c r="DT23" t="s">
        <v>16</v>
      </c>
      <c r="DU23" t="s">
        <v>16</v>
      </c>
      <c r="DV23" t="s">
        <v>17</v>
      </c>
      <c r="DW23" t="s">
        <v>17</v>
      </c>
      <c r="DX23" t="s">
        <v>17</v>
      </c>
      <c r="DY23" t="s">
        <v>12</v>
      </c>
      <c r="DZ23">
        <v>108</v>
      </c>
      <c r="EA23">
        <v>107</v>
      </c>
      <c r="EB23">
        <v>106</v>
      </c>
      <c r="EC23">
        <v>105</v>
      </c>
      <c r="ED23" t="s">
        <v>12</v>
      </c>
      <c r="EE23" t="s">
        <v>16</v>
      </c>
      <c r="EF23" t="s">
        <v>16</v>
      </c>
      <c r="EG23" t="s">
        <v>16</v>
      </c>
    </row>
    <row r="24" spans="1:137" x14ac:dyDescent="0.25">
      <c r="A24" t="s">
        <v>16</v>
      </c>
      <c r="B24" t="s">
        <v>16</v>
      </c>
      <c r="C24" t="s">
        <v>17</v>
      </c>
      <c r="D24" t="s">
        <v>12</v>
      </c>
      <c r="E24" t="s">
        <v>12</v>
      </c>
      <c r="F24" t="s">
        <v>11</v>
      </c>
      <c r="G24" t="s">
        <v>11</v>
      </c>
      <c r="H24" t="s">
        <v>11</v>
      </c>
      <c r="I24" t="s">
        <v>11</v>
      </c>
      <c r="J24" t="s">
        <v>12</v>
      </c>
      <c r="K24" t="s">
        <v>16</v>
      </c>
      <c r="L24" t="s">
        <v>16</v>
      </c>
      <c r="M24" t="s">
        <v>16</v>
      </c>
      <c r="N24" t="s">
        <v>16</v>
      </c>
      <c r="O24" t="s">
        <v>16</v>
      </c>
      <c r="P24" t="s">
        <v>16</v>
      </c>
      <c r="Q24" t="s">
        <v>16</v>
      </c>
      <c r="R24" t="s">
        <v>16</v>
      </c>
      <c r="S24" t="s">
        <v>16</v>
      </c>
      <c r="T24" t="s">
        <v>16</v>
      </c>
      <c r="U24" t="s">
        <v>16</v>
      </c>
      <c r="V24" t="s">
        <v>16</v>
      </c>
      <c r="W24" t="s">
        <v>16</v>
      </c>
      <c r="X24" t="s">
        <v>16</v>
      </c>
      <c r="Y24" t="s">
        <v>16</v>
      </c>
      <c r="Z24" t="s">
        <v>16</v>
      </c>
      <c r="AA24" t="s">
        <v>16</v>
      </c>
      <c r="AB24" t="s">
        <v>16</v>
      </c>
      <c r="AC24" t="s">
        <v>16</v>
      </c>
      <c r="AD24" t="s">
        <v>16</v>
      </c>
      <c r="AE24" t="s">
        <v>16</v>
      </c>
      <c r="AF24" t="s">
        <v>16</v>
      </c>
      <c r="AG24" t="s">
        <v>16</v>
      </c>
      <c r="AH24" t="s">
        <v>16</v>
      </c>
      <c r="AI24" t="s">
        <v>16</v>
      </c>
      <c r="AJ24" t="s">
        <v>16</v>
      </c>
      <c r="AK24" t="s">
        <v>16</v>
      </c>
      <c r="AL24" t="s">
        <v>16</v>
      </c>
      <c r="AM24" t="s">
        <v>16</v>
      </c>
      <c r="AN24" t="s">
        <v>16</v>
      </c>
      <c r="AO24" t="s">
        <v>16</v>
      </c>
      <c r="AP24" t="s">
        <v>16</v>
      </c>
      <c r="AQ24" t="s">
        <v>16</v>
      </c>
      <c r="AR24" t="s">
        <v>16</v>
      </c>
      <c r="AS24" t="s">
        <v>16</v>
      </c>
      <c r="AT24" t="s">
        <v>16</v>
      </c>
      <c r="AU24" t="s">
        <v>16</v>
      </c>
      <c r="AV24" t="s">
        <v>16</v>
      </c>
      <c r="AW24" t="s">
        <v>16</v>
      </c>
      <c r="AX24" t="s">
        <v>17</v>
      </c>
      <c r="AY24" t="s">
        <v>16</v>
      </c>
      <c r="AZ24" t="s">
        <v>16</v>
      </c>
      <c r="BA24" t="s">
        <v>17</v>
      </c>
      <c r="BB24" t="s">
        <v>16</v>
      </c>
      <c r="BC24" t="s">
        <v>16</v>
      </c>
      <c r="BD24" t="s">
        <v>17</v>
      </c>
      <c r="BE24" t="s">
        <v>17</v>
      </c>
      <c r="BF24" t="s">
        <v>17</v>
      </c>
      <c r="BG24" t="s">
        <v>12</v>
      </c>
      <c r="BH24" t="s">
        <v>12</v>
      </c>
      <c r="BI24" t="s">
        <v>11</v>
      </c>
      <c r="BJ24" t="s">
        <v>11</v>
      </c>
      <c r="BK24" t="s">
        <v>11</v>
      </c>
      <c r="BL24" t="s">
        <v>11</v>
      </c>
      <c r="BM24" t="s">
        <v>12</v>
      </c>
      <c r="BN24" t="s">
        <v>16</v>
      </c>
      <c r="BO24" t="s">
        <v>16</v>
      </c>
      <c r="BP24" t="s">
        <v>16</v>
      </c>
      <c r="BR24" t="s">
        <v>16</v>
      </c>
      <c r="BS24" t="s">
        <v>16</v>
      </c>
      <c r="BT24" t="s">
        <v>17</v>
      </c>
      <c r="BU24" t="s">
        <v>12</v>
      </c>
      <c r="BV24" t="s">
        <v>12</v>
      </c>
      <c r="BW24">
        <v>393</v>
      </c>
      <c r="BX24">
        <v>394</v>
      </c>
      <c r="BY24">
        <v>395</v>
      </c>
      <c r="BZ24">
        <v>396</v>
      </c>
      <c r="CA24" t="s">
        <v>12</v>
      </c>
      <c r="CB24" t="s">
        <v>16</v>
      </c>
      <c r="CC24" t="s">
        <v>16</v>
      </c>
      <c r="CD24" t="s">
        <v>16</v>
      </c>
      <c r="CE24" t="s">
        <v>16</v>
      </c>
      <c r="CF24" t="s">
        <v>16</v>
      </c>
      <c r="CG24" t="s">
        <v>16</v>
      </c>
      <c r="CH24" t="s">
        <v>16</v>
      </c>
      <c r="CI24" t="s">
        <v>16</v>
      </c>
      <c r="CJ24" t="s">
        <v>16</v>
      </c>
      <c r="CK24" t="s">
        <v>16</v>
      </c>
      <c r="CL24" t="s">
        <v>16</v>
      </c>
      <c r="CM24" t="s">
        <v>16</v>
      </c>
      <c r="CN24" t="s">
        <v>16</v>
      </c>
      <c r="CO24" t="s">
        <v>16</v>
      </c>
      <c r="CP24" t="s">
        <v>16</v>
      </c>
      <c r="CQ24" t="s">
        <v>16</v>
      </c>
      <c r="CR24" t="s">
        <v>16</v>
      </c>
      <c r="CS24" t="s">
        <v>16</v>
      </c>
      <c r="CT24" t="s">
        <v>16</v>
      </c>
      <c r="CU24" t="s">
        <v>16</v>
      </c>
      <c r="CV24" t="s">
        <v>16</v>
      </c>
      <c r="CW24" t="s">
        <v>16</v>
      </c>
      <c r="CX24" t="s">
        <v>16</v>
      </c>
      <c r="CY24" t="s">
        <v>16</v>
      </c>
      <c r="CZ24" t="s">
        <v>16</v>
      </c>
      <c r="DA24" t="s">
        <v>16</v>
      </c>
      <c r="DB24" t="s">
        <v>16</v>
      </c>
      <c r="DC24" t="s">
        <v>16</v>
      </c>
      <c r="DD24" t="s">
        <v>16</v>
      </c>
      <c r="DE24" t="s">
        <v>16</v>
      </c>
      <c r="DF24" t="s">
        <v>16</v>
      </c>
      <c r="DG24" t="s">
        <v>16</v>
      </c>
      <c r="DH24" t="s">
        <v>16</v>
      </c>
      <c r="DI24" t="s">
        <v>16</v>
      </c>
      <c r="DJ24" t="s">
        <v>16</v>
      </c>
      <c r="DK24" t="s">
        <v>16</v>
      </c>
      <c r="DL24" t="s">
        <v>16</v>
      </c>
      <c r="DM24" t="s">
        <v>16</v>
      </c>
      <c r="DN24" t="s">
        <v>16</v>
      </c>
      <c r="DO24" t="s">
        <v>17</v>
      </c>
      <c r="DP24" t="s">
        <v>16</v>
      </c>
      <c r="DQ24" t="s">
        <v>16</v>
      </c>
      <c r="DR24" t="s">
        <v>17</v>
      </c>
      <c r="DS24" t="s">
        <v>16</v>
      </c>
      <c r="DT24" t="s">
        <v>16</v>
      </c>
      <c r="DU24" t="s">
        <v>17</v>
      </c>
      <c r="DV24" t="s">
        <v>17</v>
      </c>
      <c r="DW24" t="s">
        <v>17</v>
      </c>
      <c r="DX24" t="s">
        <v>12</v>
      </c>
      <c r="DY24" t="s">
        <v>12</v>
      </c>
      <c r="DZ24">
        <v>104</v>
      </c>
      <c r="EA24">
        <v>103</v>
      </c>
      <c r="EB24">
        <v>102</v>
      </c>
      <c r="EC24">
        <v>101</v>
      </c>
      <c r="ED24" t="s">
        <v>12</v>
      </c>
      <c r="EE24" t="s">
        <v>16</v>
      </c>
      <c r="EF24" t="s">
        <v>16</v>
      </c>
      <c r="EG24" t="s">
        <v>16</v>
      </c>
    </row>
    <row r="25" spans="1:137" x14ac:dyDescent="0.25">
      <c r="A25" t="s">
        <v>16</v>
      </c>
      <c r="B25" t="s">
        <v>17</v>
      </c>
      <c r="C25" t="s">
        <v>16</v>
      </c>
      <c r="D25" t="s">
        <v>12</v>
      </c>
      <c r="E25" t="s">
        <v>12</v>
      </c>
      <c r="F25" t="s">
        <v>11</v>
      </c>
      <c r="G25" t="s">
        <v>11</v>
      </c>
      <c r="H25" t="s">
        <v>11</v>
      </c>
      <c r="I25" t="s">
        <v>11</v>
      </c>
      <c r="J25" t="s">
        <v>12</v>
      </c>
      <c r="K25" t="s">
        <v>17</v>
      </c>
      <c r="L25" t="s">
        <v>16</v>
      </c>
      <c r="M25" t="s">
        <v>16</v>
      </c>
      <c r="N25" t="s">
        <v>16</v>
      </c>
      <c r="O25" t="s">
        <v>16</v>
      </c>
      <c r="P25" t="s">
        <v>16</v>
      </c>
      <c r="Q25" t="s">
        <v>16</v>
      </c>
      <c r="R25" t="s">
        <v>16</v>
      </c>
      <c r="S25" t="s">
        <v>16</v>
      </c>
      <c r="T25" t="s">
        <v>16</v>
      </c>
      <c r="U25" t="s">
        <v>16</v>
      </c>
      <c r="V25" t="s">
        <v>16</v>
      </c>
      <c r="W25" t="s">
        <v>16</v>
      </c>
      <c r="X25" t="s">
        <v>16</v>
      </c>
      <c r="Y25" t="s">
        <v>16</v>
      </c>
      <c r="Z25" t="s">
        <v>16</v>
      </c>
      <c r="AA25" t="s">
        <v>16</v>
      </c>
      <c r="AB25" t="s">
        <v>16</v>
      </c>
      <c r="AC25" t="s">
        <v>16</v>
      </c>
      <c r="AD25" t="s">
        <v>16</v>
      </c>
      <c r="AE25" t="s">
        <v>16</v>
      </c>
      <c r="AF25" t="s">
        <v>16</v>
      </c>
      <c r="AG25" t="s">
        <v>16</v>
      </c>
      <c r="AH25" t="s">
        <v>16</v>
      </c>
      <c r="AI25" t="s">
        <v>16</v>
      </c>
      <c r="AJ25" t="s">
        <v>16</v>
      </c>
      <c r="AK25" t="s">
        <v>16</v>
      </c>
      <c r="AL25" t="s">
        <v>16</v>
      </c>
      <c r="AM25" t="s">
        <v>16</v>
      </c>
      <c r="AN25" t="s">
        <v>16</v>
      </c>
      <c r="AO25" t="s">
        <v>16</v>
      </c>
      <c r="AP25" t="s">
        <v>16</v>
      </c>
      <c r="AQ25" t="s">
        <v>16</v>
      </c>
      <c r="AR25" t="s">
        <v>16</v>
      </c>
      <c r="AS25" t="s">
        <v>16</v>
      </c>
      <c r="AT25" t="s">
        <v>16</v>
      </c>
      <c r="AU25" t="s">
        <v>16</v>
      </c>
      <c r="AV25" t="s">
        <v>16</v>
      </c>
      <c r="AW25" t="s">
        <v>16</v>
      </c>
      <c r="AX25" t="s">
        <v>16</v>
      </c>
      <c r="AY25" t="s">
        <v>17</v>
      </c>
      <c r="AZ25" t="s">
        <v>16</v>
      </c>
      <c r="BA25" t="s">
        <v>16</v>
      </c>
      <c r="BB25" t="s">
        <v>16</v>
      </c>
      <c r="BC25" t="s">
        <v>17</v>
      </c>
      <c r="BD25" t="s">
        <v>17</v>
      </c>
      <c r="BE25" t="s">
        <v>17</v>
      </c>
      <c r="BF25" t="s">
        <v>12</v>
      </c>
      <c r="BG25" t="s">
        <v>12</v>
      </c>
      <c r="BH25" t="s">
        <v>11</v>
      </c>
      <c r="BI25" t="s">
        <v>11</v>
      </c>
      <c r="BJ25" t="s">
        <v>11</v>
      </c>
      <c r="BK25" t="s">
        <v>11</v>
      </c>
      <c r="BL25" t="s">
        <v>12</v>
      </c>
      <c r="BM25" t="s">
        <v>12</v>
      </c>
      <c r="BN25" t="s">
        <v>17</v>
      </c>
      <c r="BO25" t="s">
        <v>16</v>
      </c>
      <c r="BP25" t="s">
        <v>16</v>
      </c>
      <c r="BR25" t="s">
        <v>16</v>
      </c>
      <c r="BS25" t="s">
        <v>17</v>
      </c>
      <c r="BT25" t="s">
        <v>16</v>
      </c>
      <c r="BU25" t="s">
        <v>12</v>
      </c>
      <c r="BV25" t="s">
        <v>12</v>
      </c>
      <c r="BW25">
        <v>397</v>
      </c>
      <c r="BX25">
        <v>398</v>
      </c>
      <c r="BY25">
        <v>399</v>
      </c>
      <c r="BZ25">
        <v>400</v>
      </c>
      <c r="CA25" t="s">
        <v>12</v>
      </c>
      <c r="CB25" t="s">
        <v>17</v>
      </c>
      <c r="CC25" t="s">
        <v>16</v>
      </c>
      <c r="CD25" t="s">
        <v>16</v>
      </c>
      <c r="CE25" t="s">
        <v>16</v>
      </c>
      <c r="CF25" t="s">
        <v>16</v>
      </c>
      <c r="CG25" t="s">
        <v>16</v>
      </c>
      <c r="CH25" t="s">
        <v>16</v>
      </c>
      <c r="CI25" t="s">
        <v>16</v>
      </c>
      <c r="CJ25" t="s">
        <v>16</v>
      </c>
      <c r="CK25" t="s">
        <v>16</v>
      </c>
      <c r="CL25" t="s">
        <v>16</v>
      </c>
      <c r="CM25" t="s">
        <v>16</v>
      </c>
      <c r="CN25" t="s">
        <v>16</v>
      </c>
      <c r="CO25" t="s">
        <v>16</v>
      </c>
      <c r="CP25" t="s">
        <v>16</v>
      </c>
      <c r="CQ25" t="s">
        <v>16</v>
      </c>
      <c r="CR25" t="s">
        <v>16</v>
      </c>
      <c r="CS25" t="s">
        <v>16</v>
      </c>
      <c r="CT25" t="s">
        <v>16</v>
      </c>
      <c r="CU25" t="s">
        <v>16</v>
      </c>
      <c r="CV25" t="s">
        <v>16</v>
      </c>
      <c r="CW25" t="s">
        <v>16</v>
      </c>
      <c r="CX25" t="s">
        <v>16</v>
      </c>
      <c r="CY25" t="s">
        <v>16</v>
      </c>
      <c r="CZ25" t="s">
        <v>16</v>
      </c>
      <c r="DA25" t="s">
        <v>16</v>
      </c>
      <c r="DB25" t="s">
        <v>16</v>
      </c>
      <c r="DC25" t="s">
        <v>16</v>
      </c>
      <c r="DD25" t="s">
        <v>16</v>
      </c>
      <c r="DE25" t="s">
        <v>16</v>
      </c>
      <c r="DF25" t="s">
        <v>16</v>
      </c>
      <c r="DG25" t="s">
        <v>16</v>
      </c>
      <c r="DH25" t="s">
        <v>16</v>
      </c>
      <c r="DI25" t="s">
        <v>16</v>
      </c>
      <c r="DJ25" t="s">
        <v>16</v>
      </c>
      <c r="DK25" t="s">
        <v>16</v>
      </c>
      <c r="DL25" t="s">
        <v>16</v>
      </c>
      <c r="DM25" t="s">
        <v>16</v>
      </c>
      <c r="DN25" t="s">
        <v>16</v>
      </c>
      <c r="DO25" t="s">
        <v>16</v>
      </c>
      <c r="DP25" t="s">
        <v>17</v>
      </c>
      <c r="DQ25" t="s">
        <v>16</v>
      </c>
      <c r="DR25" t="s">
        <v>16</v>
      </c>
      <c r="DS25" t="s">
        <v>16</v>
      </c>
      <c r="DT25" t="s">
        <v>17</v>
      </c>
      <c r="DU25" t="s">
        <v>17</v>
      </c>
      <c r="DV25" t="s">
        <v>17</v>
      </c>
      <c r="DW25" t="s">
        <v>12</v>
      </c>
      <c r="DX25" t="s">
        <v>12</v>
      </c>
      <c r="DY25">
        <v>100</v>
      </c>
      <c r="DZ25" t="s">
        <v>11</v>
      </c>
      <c r="EA25" t="s">
        <v>11</v>
      </c>
      <c r="EB25" t="s">
        <v>11</v>
      </c>
      <c r="EC25" t="s">
        <v>12</v>
      </c>
      <c r="ED25" t="s">
        <v>12</v>
      </c>
      <c r="EE25" t="s">
        <v>17</v>
      </c>
      <c r="EF25" t="s">
        <v>16</v>
      </c>
      <c r="EG25" t="s">
        <v>16</v>
      </c>
    </row>
    <row r="26" spans="1:137" x14ac:dyDescent="0.25">
      <c r="A26" t="s">
        <v>17</v>
      </c>
      <c r="B26" t="s">
        <v>17</v>
      </c>
      <c r="C26" t="s">
        <v>16</v>
      </c>
      <c r="D26" t="s">
        <v>12</v>
      </c>
      <c r="E26" t="s">
        <v>12</v>
      </c>
      <c r="F26" t="s">
        <v>11</v>
      </c>
      <c r="G26" t="s">
        <v>11</v>
      </c>
      <c r="H26" t="s">
        <v>11</v>
      </c>
      <c r="I26" t="s">
        <v>11</v>
      </c>
      <c r="J26" t="s">
        <v>12</v>
      </c>
      <c r="K26" t="s">
        <v>17</v>
      </c>
      <c r="L26" t="s">
        <v>17</v>
      </c>
      <c r="M26" t="s">
        <v>16</v>
      </c>
      <c r="N26" t="s">
        <v>17</v>
      </c>
      <c r="O26" t="s">
        <v>17</v>
      </c>
      <c r="P26" t="s">
        <v>16</v>
      </c>
      <c r="Q26" t="s">
        <v>16</v>
      </c>
      <c r="R26" t="s">
        <v>16</v>
      </c>
      <c r="S26" t="s">
        <v>16</v>
      </c>
      <c r="T26" t="s">
        <v>16</v>
      </c>
      <c r="U26" t="s">
        <v>16</v>
      </c>
      <c r="V26" t="s">
        <v>16</v>
      </c>
      <c r="W26" t="s">
        <v>16</v>
      </c>
      <c r="X26" t="s">
        <v>16</v>
      </c>
      <c r="Y26" t="s">
        <v>16</v>
      </c>
      <c r="Z26" t="s">
        <v>16</v>
      </c>
      <c r="AA26" t="s">
        <v>16</v>
      </c>
      <c r="AB26" t="s">
        <v>16</v>
      </c>
      <c r="AC26" t="s">
        <v>16</v>
      </c>
      <c r="AD26" t="s">
        <v>16</v>
      </c>
      <c r="AE26" t="s">
        <v>16</v>
      </c>
      <c r="AF26" t="s">
        <v>16</v>
      </c>
      <c r="AG26" t="s">
        <v>16</v>
      </c>
      <c r="AH26" t="s">
        <v>16</v>
      </c>
      <c r="AI26" t="s">
        <v>16</v>
      </c>
      <c r="AJ26" t="s">
        <v>16</v>
      </c>
      <c r="AK26" t="s">
        <v>16</v>
      </c>
      <c r="AL26" t="s">
        <v>16</v>
      </c>
      <c r="AM26" t="s">
        <v>16</v>
      </c>
      <c r="AN26" t="s">
        <v>16</v>
      </c>
      <c r="AO26" t="s">
        <v>16</v>
      </c>
      <c r="AP26" t="s">
        <v>16</v>
      </c>
      <c r="AQ26" t="s">
        <v>16</v>
      </c>
      <c r="AR26" t="s">
        <v>16</v>
      </c>
      <c r="AS26" t="s">
        <v>16</v>
      </c>
      <c r="AT26" t="s">
        <v>16</v>
      </c>
      <c r="AU26" t="s">
        <v>16</v>
      </c>
      <c r="AV26" t="s">
        <v>16</v>
      </c>
      <c r="AW26" t="s">
        <v>16</v>
      </c>
      <c r="AX26" t="s">
        <v>16</v>
      </c>
      <c r="AY26" t="s">
        <v>17</v>
      </c>
      <c r="AZ26" t="s">
        <v>16</v>
      </c>
      <c r="BA26" t="s">
        <v>16</v>
      </c>
      <c r="BB26" t="s">
        <v>17</v>
      </c>
      <c r="BC26" t="s">
        <v>17</v>
      </c>
      <c r="BD26" t="s">
        <v>17</v>
      </c>
      <c r="BE26" t="s">
        <v>12</v>
      </c>
      <c r="BF26" t="s">
        <v>12</v>
      </c>
      <c r="BG26" t="s">
        <v>11</v>
      </c>
      <c r="BH26" t="s">
        <v>11</v>
      </c>
      <c r="BI26" t="s">
        <v>11</v>
      </c>
      <c r="BJ26" t="s">
        <v>11</v>
      </c>
      <c r="BK26" t="s">
        <v>11</v>
      </c>
      <c r="BL26" t="s">
        <v>12</v>
      </c>
      <c r="BM26" t="s">
        <v>16</v>
      </c>
      <c r="BN26" t="s">
        <v>16</v>
      </c>
      <c r="BO26" t="s">
        <v>17</v>
      </c>
      <c r="BP26" t="s">
        <v>16</v>
      </c>
      <c r="BR26" t="s">
        <v>17</v>
      </c>
      <c r="BS26" t="s">
        <v>17</v>
      </c>
      <c r="BT26" t="s">
        <v>16</v>
      </c>
      <c r="BU26" t="s">
        <v>12</v>
      </c>
      <c r="BV26" t="s">
        <v>12</v>
      </c>
      <c r="BW26" t="s">
        <v>11</v>
      </c>
      <c r="BX26">
        <v>402</v>
      </c>
      <c r="BY26">
        <v>403</v>
      </c>
      <c r="BZ26">
        <v>404</v>
      </c>
      <c r="CA26" t="s">
        <v>12</v>
      </c>
      <c r="CB26" t="s">
        <v>17</v>
      </c>
      <c r="CC26" t="s">
        <v>17</v>
      </c>
      <c r="CD26" t="s">
        <v>16</v>
      </c>
      <c r="CE26" t="s">
        <v>17</v>
      </c>
      <c r="CF26" t="s">
        <v>17</v>
      </c>
      <c r="CG26" t="s">
        <v>16</v>
      </c>
      <c r="CH26" t="s">
        <v>16</v>
      </c>
      <c r="CI26" t="s">
        <v>16</v>
      </c>
      <c r="CJ26" t="s">
        <v>16</v>
      </c>
      <c r="CK26" t="s">
        <v>16</v>
      </c>
      <c r="CL26" t="s">
        <v>16</v>
      </c>
      <c r="CM26" t="s">
        <v>16</v>
      </c>
      <c r="CN26" t="s">
        <v>16</v>
      </c>
      <c r="CO26" t="s">
        <v>16</v>
      </c>
      <c r="CP26" t="s">
        <v>16</v>
      </c>
      <c r="CQ26" t="s">
        <v>16</v>
      </c>
      <c r="CR26" t="s">
        <v>16</v>
      </c>
      <c r="CS26" t="s">
        <v>16</v>
      </c>
      <c r="CT26" t="s">
        <v>16</v>
      </c>
      <c r="CU26" t="s">
        <v>16</v>
      </c>
      <c r="CV26" t="s">
        <v>16</v>
      </c>
      <c r="CW26" t="s">
        <v>16</v>
      </c>
      <c r="CX26" t="s">
        <v>16</v>
      </c>
      <c r="CY26" t="s">
        <v>16</v>
      </c>
      <c r="CZ26" t="s">
        <v>16</v>
      </c>
      <c r="DA26" t="s">
        <v>16</v>
      </c>
      <c r="DB26" t="s">
        <v>16</v>
      </c>
      <c r="DC26" t="s">
        <v>16</v>
      </c>
      <c r="DD26" t="s">
        <v>16</v>
      </c>
      <c r="DE26" t="s">
        <v>16</v>
      </c>
      <c r="DF26" t="s">
        <v>16</v>
      </c>
      <c r="DG26" t="s">
        <v>16</v>
      </c>
      <c r="DH26" t="s">
        <v>16</v>
      </c>
      <c r="DI26" t="s">
        <v>16</v>
      </c>
      <c r="DJ26" t="s">
        <v>16</v>
      </c>
      <c r="DK26" t="s">
        <v>16</v>
      </c>
      <c r="DL26" t="s">
        <v>16</v>
      </c>
      <c r="DM26" t="s">
        <v>16</v>
      </c>
      <c r="DN26" t="s">
        <v>16</v>
      </c>
      <c r="DO26" t="s">
        <v>16</v>
      </c>
      <c r="DP26" t="s">
        <v>17</v>
      </c>
      <c r="DQ26" t="s">
        <v>16</v>
      </c>
      <c r="DR26" t="s">
        <v>16</v>
      </c>
      <c r="DS26" t="s">
        <v>17</v>
      </c>
      <c r="DT26" t="s">
        <v>17</v>
      </c>
      <c r="DU26" t="s">
        <v>17</v>
      </c>
      <c r="DV26" t="s">
        <v>12</v>
      </c>
      <c r="DW26" t="s">
        <v>12</v>
      </c>
      <c r="DX26">
        <v>96</v>
      </c>
      <c r="DY26" t="s">
        <v>11</v>
      </c>
      <c r="DZ26">
        <v>99</v>
      </c>
      <c r="EA26">
        <v>98</v>
      </c>
      <c r="EB26">
        <v>97</v>
      </c>
      <c r="EC26" t="s">
        <v>12</v>
      </c>
      <c r="ED26" t="s">
        <v>16</v>
      </c>
      <c r="EE26" t="s">
        <v>16</v>
      </c>
      <c r="EF26" t="s">
        <v>17</v>
      </c>
      <c r="EG26" t="s">
        <v>16</v>
      </c>
    </row>
    <row r="27" spans="1:137" x14ac:dyDescent="0.25">
      <c r="A27" t="s">
        <v>16</v>
      </c>
      <c r="B27" t="s">
        <v>16</v>
      </c>
      <c r="C27" t="s">
        <v>16</v>
      </c>
      <c r="D27" t="s">
        <v>12</v>
      </c>
      <c r="E27" t="s">
        <v>12</v>
      </c>
      <c r="F27" t="s">
        <v>11</v>
      </c>
      <c r="G27" t="s">
        <v>11</v>
      </c>
      <c r="H27" t="s">
        <v>11</v>
      </c>
      <c r="I27" t="s">
        <v>11</v>
      </c>
      <c r="J27" t="s">
        <v>12</v>
      </c>
      <c r="K27" t="s">
        <v>12</v>
      </c>
      <c r="L27" t="s">
        <v>17</v>
      </c>
      <c r="M27" t="s">
        <v>17</v>
      </c>
      <c r="N27" t="s">
        <v>17</v>
      </c>
      <c r="O27" t="s">
        <v>16</v>
      </c>
      <c r="P27" t="s">
        <v>16</v>
      </c>
      <c r="Q27" t="s">
        <v>17</v>
      </c>
      <c r="R27" t="s">
        <v>16</v>
      </c>
      <c r="S27" t="s">
        <v>16</v>
      </c>
      <c r="T27" t="s">
        <v>16</v>
      </c>
      <c r="U27" t="s">
        <v>16</v>
      </c>
      <c r="V27" t="s">
        <v>16</v>
      </c>
      <c r="W27" t="s">
        <v>16</v>
      </c>
      <c r="X27" t="s">
        <v>16</v>
      </c>
      <c r="Y27" t="s">
        <v>16</v>
      </c>
      <c r="Z27" t="s">
        <v>16</v>
      </c>
      <c r="AA27" t="s">
        <v>16</v>
      </c>
      <c r="AB27" t="s">
        <v>16</v>
      </c>
      <c r="AC27" t="s">
        <v>16</v>
      </c>
      <c r="AD27" t="s">
        <v>16</v>
      </c>
      <c r="AE27" t="s">
        <v>16</v>
      </c>
      <c r="AF27" t="s">
        <v>16</v>
      </c>
      <c r="AG27" t="s">
        <v>16</v>
      </c>
      <c r="AH27" t="s">
        <v>16</v>
      </c>
      <c r="AI27" t="s">
        <v>16</v>
      </c>
      <c r="AJ27" t="s">
        <v>16</v>
      </c>
      <c r="AK27" t="s">
        <v>16</v>
      </c>
      <c r="AL27" t="s">
        <v>16</v>
      </c>
      <c r="AM27" t="s">
        <v>16</v>
      </c>
      <c r="AN27" t="s">
        <v>16</v>
      </c>
      <c r="AO27" t="s">
        <v>16</v>
      </c>
      <c r="AP27" t="s">
        <v>16</v>
      </c>
      <c r="AQ27" t="s">
        <v>16</v>
      </c>
      <c r="AR27" t="s">
        <v>16</v>
      </c>
      <c r="AS27" t="s">
        <v>16</v>
      </c>
      <c r="AT27" t="s">
        <v>16</v>
      </c>
      <c r="AU27" t="s">
        <v>16</v>
      </c>
      <c r="AV27" t="s">
        <v>16</v>
      </c>
      <c r="AW27" t="s">
        <v>16</v>
      </c>
      <c r="AX27" t="s">
        <v>16</v>
      </c>
      <c r="AY27" t="s">
        <v>16</v>
      </c>
      <c r="AZ27" t="s">
        <v>16</v>
      </c>
      <c r="BA27" t="s">
        <v>17</v>
      </c>
      <c r="BB27" t="s">
        <v>17</v>
      </c>
      <c r="BC27" t="s">
        <v>17</v>
      </c>
      <c r="BD27" t="s">
        <v>12</v>
      </c>
      <c r="BE27" t="s">
        <v>12</v>
      </c>
      <c r="BF27" t="s">
        <v>11</v>
      </c>
      <c r="BG27" t="s">
        <v>11</v>
      </c>
      <c r="BH27" t="s">
        <v>11</v>
      </c>
      <c r="BI27" t="s">
        <v>11</v>
      </c>
      <c r="BJ27" t="s">
        <v>11</v>
      </c>
      <c r="BK27" t="s">
        <v>12</v>
      </c>
      <c r="BL27" t="s">
        <v>12</v>
      </c>
      <c r="BM27" t="s">
        <v>16</v>
      </c>
      <c r="BN27" t="s">
        <v>17</v>
      </c>
      <c r="BO27" t="s">
        <v>17</v>
      </c>
      <c r="BP27" t="s">
        <v>16</v>
      </c>
      <c r="BR27" t="s">
        <v>16</v>
      </c>
      <c r="BS27" t="s">
        <v>16</v>
      </c>
      <c r="BT27" t="s">
        <v>16</v>
      </c>
      <c r="BU27" t="s">
        <v>12</v>
      </c>
      <c r="BV27" t="s">
        <v>12</v>
      </c>
      <c r="BW27">
        <v>401</v>
      </c>
      <c r="BX27" t="s">
        <v>11</v>
      </c>
      <c r="BY27">
        <v>407</v>
      </c>
      <c r="BZ27">
        <v>408</v>
      </c>
      <c r="CA27" t="s">
        <v>12</v>
      </c>
      <c r="CB27" t="s">
        <v>12</v>
      </c>
      <c r="CC27" t="s">
        <v>17</v>
      </c>
      <c r="CD27" t="s">
        <v>17</v>
      </c>
      <c r="CE27" t="s">
        <v>17</v>
      </c>
      <c r="CF27" t="s">
        <v>16</v>
      </c>
      <c r="CG27" t="s">
        <v>16</v>
      </c>
      <c r="CH27" t="s">
        <v>17</v>
      </c>
      <c r="CI27" t="s">
        <v>16</v>
      </c>
      <c r="CJ27" t="s">
        <v>16</v>
      </c>
      <c r="CK27" t="s">
        <v>16</v>
      </c>
      <c r="CL27" t="s">
        <v>16</v>
      </c>
      <c r="CM27" t="s">
        <v>16</v>
      </c>
      <c r="CN27" t="s">
        <v>16</v>
      </c>
      <c r="CO27" t="s">
        <v>16</v>
      </c>
      <c r="CP27" t="s">
        <v>16</v>
      </c>
      <c r="CQ27" t="s">
        <v>16</v>
      </c>
      <c r="CR27" t="s">
        <v>16</v>
      </c>
      <c r="CS27" t="s">
        <v>16</v>
      </c>
      <c r="CT27" t="s">
        <v>16</v>
      </c>
      <c r="CU27" t="s">
        <v>16</v>
      </c>
      <c r="CV27" t="s">
        <v>16</v>
      </c>
      <c r="CW27" t="s">
        <v>16</v>
      </c>
      <c r="CX27" t="s">
        <v>16</v>
      </c>
      <c r="CY27" t="s">
        <v>16</v>
      </c>
      <c r="CZ27" t="s">
        <v>16</v>
      </c>
      <c r="DA27" t="s">
        <v>16</v>
      </c>
      <c r="DB27" t="s">
        <v>16</v>
      </c>
      <c r="DC27" t="s">
        <v>16</v>
      </c>
      <c r="DD27" t="s">
        <v>16</v>
      </c>
      <c r="DE27" t="s">
        <v>16</v>
      </c>
      <c r="DF27" t="s">
        <v>16</v>
      </c>
      <c r="DG27" t="s">
        <v>16</v>
      </c>
      <c r="DH27" t="s">
        <v>16</v>
      </c>
      <c r="DI27" t="s">
        <v>16</v>
      </c>
      <c r="DJ27" t="s">
        <v>16</v>
      </c>
      <c r="DK27" t="s">
        <v>16</v>
      </c>
      <c r="DL27" t="s">
        <v>16</v>
      </c>
      <c r="DM27" t="s">
        <v>16</v>
      </c>
      <c r="DN27" t="s">
        <v>16</v>
      </c>
      <c r="DO27" t="s">
        <v>16</v>
      </c>
      <c r="DP27" t="s">
        <v>16</v>
      </c>
      <c r="DQ27" t="s">
        <v>16</v>
      </c>
      <c r="DR27" t="s">
        <v>17</v>
      </c>
      <c r="DS27" t="s">
        <v>17</v>
      </c>
      <c r="DT27" t="s">
        <v>17</v>
      </c>
      <c r="DU27" t="s">
        <v>12</v>
      </c>
      <c r="DV27" t="s">
        <v>12</v>
      </c>
      <c r="DW27">
        <v>92</v>
      </c>
      <c r="DX27" t="s">
        <v>11</v>
      </c>
      <c r="DY27">
        <v>95</v>
      </c>
      <c r="DZ27" t="s">
        <v>11</v>
      </c>
      <c r="EA27" t="s">
        <v>11</v>
      </c>
      <c r="EB27" t="s">
        <v>12</v>
      </c>
      <c r="EC27" t="s">
        <v>12</v>
      </c>
      <c r="ED27" t="s">
        <v>16</v>
      </c>
      <c r="EE27" t="s">
        <v>17</v>
      </c>
      <c r="EF27" t="s">
        <v>17</v>
      </c>
      <c r="EG27" t="s">
        <v>16</v>
      </c>
    </row>
    <row r="28" spans="1:137" x14ac:dyDescent="0.25">
      <c r="A28" t="s">
        <v>17</v>
      </c>
      <c r="B28" t="s">
        <v>16</v>
      </c>
      <c r="C28" t="s">
        <v>16</v>
      </c>
      <c r="D28" t="s">
        <v>12</v>
      </c>
      <c r="E28" t="s">
        <v>12</v>
      </c>
      <c r="F28" t="s">
        <v>11</v>
      </c>
      <c r="G28" t="s">
        <v>11</v>
      </c>
      <c r="H28" t="s">
        <v>11</v>
      </c>
      <c r="I28" t="s">
        <v>11</v>
      </c>
      <c r="J28" t="s">
        <v>11</v>
      </c>
      <c r="K28" t="s">
        <v>12</v>
      </c>
      <c r="L28" t="s">
        <v>12</v>
      </c>
      <c r="M28" t="s">
        <v>12</v>
      </c>
      <c r="N28" t="s">
        <v>12</v>
      </c>
      <c r="O28" t="s">
        <v>17</v>
      </c>
      <c r="P28" t="s">
        <v>17</v>
      </c>
      <c r="Q28" t="s">
        <v>16</v>
      </c>
      <c r="R28" t="s">
        <v>16</v>
      </c>
      <c r="S28" t="s">
        <v>16</v>
      </c>
      <c r="T28" t="s">
        <v>16</v>
      </c>
      <c r="U28" t="s">
        <v>16</v>
      </c>
      <c r="V28" t="s">
        <v>16</v>
      </c>
      <c r="W28" t="s">
        <v>16</v>
      </c>
      <c r="X28" t="s">
        <v>16</v>
      </c>
      <c r="Y28" t="s">
        <v>16</v>
      </c>
      <c r="Z28" t="s">
        <v>16</v>
      </c>
      <c r="AA28" t="s">
        <v>16</v>
      </c>
      <c r="AB28" t="s">
        <v>16</v>
      </c>
      <c r="AC28" t="s">
        <v>16</v>
      </c>
      <c r="AD28" t="s">
        <v>16</v>
      </c>
      <c r="AE28" t="s">
        <v>16</v>
      </c>
      <c r="AF28" t="s">
        <v>16</v>
      </c>
      <c r="AG28" t="s">
        <v>16</v>
      </c>
      <c r="AH28" t="s">
        <v>16</v>
      </c>
      <c r="AI28" t="s">
        <v>16</v>
      </c>
      <c r="AJ28" t="s">
        <v>16</v>
      </c>
      <c r="AK28" t="s">
        <v>16</v>
      </c>
      <c r="AL28" t="s">
        <v>16</v>
      </c>
      <c r="AM28" t="s">
        <v>16</v>
      </c>
      <c r="AN28" t="s">
        <v>16</v>
      </c>
      <c r="AO28" t="s">
        <v>16</v>
      </c>
      <c r="AP28" t="s">
        <v>16</v>
      </c>
      <c r="AQ28" t="s">
        <v>16</v>
      </c>
      <c r="AR28" t="s">
        <v>16</v>
      </c>
      <c r="AS28" t="s">
        <v>16</v>
      </c>
      <c r="AT28" t="s">
        <v>16</v>
      </c>
      <c r="AU28" t="s">
        <v>16</v>
      </c>
      <c r="AV28" t="s">
        <v>16</v>
      </c>
      <c r="AW28" t="s">
        <v>16</v>
      </c>
      <c r="AX28" t="s">
        <v>16</v>
      </c>
      <c r="AY28" t="s">
        <v>16</v>
      </c>
      <c r="AZ28" t="s">
        <v>17</v>
      </c>
      <c r="BA28" t="s">
        <v>17</v>
      </c>
      <c r="BB28" t="s">
        <v>17</v>
      </c>
      <c r="BC28" t="s">
        <v>12</v>
      </c>
      <c r="BD28" t="s">
        <v>12</v>
      </c>
      <c r="BE28" t="s">
        <v>11</v>
      </c>
      <c r="BF28" t="s">
        <v>11</v>
      </c>
      <c r="BG28" t="s">
        <v>11</v>
      </c>
      <c r="BH28" t="s">
        <v>11</v>
      </c>
      <c r="BI28" t="s">
        <v>11</v>
      </c>
      <c r="BJ28" t="s">
        <v>11</v>
      </c>
      <c r="BK28" t="s">
        <v>12</v>
      </c>
      <c r="BL28" t="s">
        <v>17</v>
      </c>
      <c r="BM28" t="s">
        <v>17</v>
      </c>
      <c r="BN28" t="s">
        <v>16</v>
      </c>
      <c r="BO28" t="s">
        <v>16</v>
      </c>
      <c r="BP28" t="s">
        <v>16</v>
      </c>
      <c r="BR28" t="s">
        <v>17</v>
      </c>
      <c r="BS28" t="s">
        <v>16</v>
      </c>
      <c r="BT28" t="s">
        <v>16</v>
      </c>
      <c r="BU28" t="s">
        <v>12</v>
      </c>
      <c r="BV28" t="s">
        <v>12</v>
      </c>
      <c r="BW28" t="s">
        <v>11</v>
      </c>
      <c r="BX28">
        <v>406</v>
      </c>
      <c r="BY28" t="s">
        <v>11</v>
      </c>
      <c r="BZ28" t="s">
        <v>11</v>
      </c>
      <c r="CA28">
        <v>412</v>
      </c>
      <c r="CB28" t="s">
        <v>12</v>
      </c>
      <c r="CC28" t="s">
        <v>12</v>
      </c>
      <c r="CD28" t="s">
        <v>12</v>
      </c>
      <c r="CE28" t="s">
        <v>12</v>
      </c>
      <c r="CF28" t="s">
        <v>17</v>
      </c>
      <c r="CG28" t="s">
        <v>17</v>
      </c>
      <c r="CH28" t="s">
        <v>16</v>
      </c>
      <c r="CI28" t="s">
        <v>16</v>
      </c>
      <c r="CJ28" t="s">
        <v>16</v>
      </c>
      <c r="CK28" t="s">
        <v>16</v>
      </c>
      <c r="CL28" t="s">
        <v>16</v>
      </c>
      <c r="CM28" t="s">
        <v>16</v>
      </c>
      <c r="CN28" t="s">
        <v>16</v>
      </c>
      <c r="CO28" t="s">
        <v>16</v>
      </c>
      <c r="CP28" t="s">
        <v>16</v>
      </c>
      <c r="CQ28" t="s">
        <v>16</v>
      </c>
      <c r="CR28" t="s">
        <v>16</v>
      </c>
      <c r="CS28" t="s">
        <v>16</v>
      </c>
      <c r="CT28" t="s">
        <v>16</v>
      </c>
      <c r="CU28" t="s">
        <v>16</v>
      </c>
      <c r="CV28" t="s">
        <v>16</v>
      </c>
      <c r="CW28" t="s">
        <v>16</v>
      </c>
      <c r="CX28" t="s">
        <v>16</v>
      </c>
      <c r="CY28" t="s">
        <v>16</v>
      </c>
      <c r="CZ28" t="s">
        <v>16</v>
      </c>
      <c r="DA28" t="s">
        <v>16</v>
      </c>
      <c r="DB28" t="s">
        <v>16</v>
      </c>
      <c r="DC28" t="s">
        <v>16</v>
      </c>
      <c r="DD28" t="s">
        <v>16</v>
      </c>
      <c r="DE28" t="s">
        <v>16</v>
      </c>
      <c r="DF28" t="s">
        <v>16</v>
      </c>
      <c r="DG28" t="s">
        <v>16</v>
      </c>
      <c r="DH28" t="s">
        <v>16</v>
      </c>
      <c r="DI28" t="s">
        <v>16</v>
      </c>
      <c r="DJ28" t="s">
        <v>16</v>
      </c>
      <c r="DK28" t="s">
        <v>16</v>
      </c>
      <c r="DL28" t="s">
        <v>16</v>
      </c>
      <c r="DM28" t="s">
        <v>16</v>
      </c>
      <c r="DN28" t="s">
        <v>16</v>
      </c>
      <c r="DO28" t="s">
        <v>16</v>
      </c>
      <c r="DP28" t="s">
        <v>16</v>
      </c>
      <c r="DQ28" t="s">
        <v>17</v>
      </c>
      <c r="DR28" t="s">
        <v>17</v>
      </c>
      <c r="DS28" t="s">
        <v>17</v>
      </c>
      <c r="DT28" t="s">
        <v>12</v>
      </c>
      <c r="DU28" t="s">
        <v>12</v>
      </c>
      <c r="DV28">
        <v>88</v>
      </c>
      <c r="DW28" t="s">
        <v>11</v>
      </c>
      <c r="DX28">
        <v>91</v>
      </c>
      <c r="DY28" t="s">
        <v>11</v>
      </c>
      <c r="DZ28">
        <v>94</v>
      </c>
      <c r="EA28">
        <v>93</v>
      </c>
      <c r="EB28" t="s">
        <v>12</v>
      </c>
      <c r="EC28" t="s">
        <v>17</v>
      </c>
      <c r="ED28" t="s">
        <v>17</v>
      </c>
      <c r="EE28" t="s">
        <v>16</v>
      </c>
      <c r="EF28" t="s">
        <v>16</v>
      </c>
      <c r="EG28" t="s">
        <v>16</v>
      </c>
    </row>
    <row r="29" spans="1:137" x14ac:dyDescent="0.25">
      <c r="A29" t="s">
        <v>17</v>
      </c>
      <c r="B29" t="s">
        <v>16</v>
      </c>
      <c r="C29" t="s">
        <v>16</v>
      </c>
      <c r="D29" t="s">
        <v>12</v>
      </c>
      <c r="E29" t="s">
        <v>12</v>
      </c>
      <c r="F29" t="s">
        <v>11</v>
      </c>
      <c r="G29" t="s">
        <v>11</v>
      </c>
      <c r="H29" t="s">
        <v>11</v>
      </c>
      <c r="I29" t="s">
        <v>11</v>
      </c>
      <c r="J29" t="s">
        <v>11</v>
      </c>
      <c r="K29" t="s">
        <v>11</v>
      </c>
      <c r="L29" t="s">
        <v>11</v>
      </c>
      <c r="M29" t="s">
        <v>11</v>
      </c>
      <c r="N29" t="s">
        <v>12</v>
      </c>
      <c r="O29" t="s">
        <v>12</v>
      </c>
      <c r="P29" t="s">
        <v>12</v>
      </c>
      <c r="Q29" t="s">
        <v>12</v>
      </c>
      <c r="R29" t="s">
        <v>12</v>
      </c>
      <c r="S29" t="s">
        <v>12</v>
      </c>
      <c r="T29" t="s">
        <v>12</v>
      </c>
      <c r="U29" t="s">
        <v>12</v>
      </c>
      <c r="V29" t="s">
        <v>12</v>
      </c>
      <c r="W29" t="s">
        <v>12</v>
      </c>
      <c r="X29" t="s">
        <v>12</v>
      </c>
      <c r="Y29" t="s">
        <v>12</v>
      </c>
      <c r="Z29" t="s">
        <v>12</v>
      </c>
      <c r="AA29" t="s">
        <v>12</v>
      </c>
      <c r="AB29" t="s">
        <v>12</v>
      </c>
      <c r="AC29" t="s">
        <v>12</v>
      </c>
      <c r="AD29" t="s">
        <v>12</v>
      </c>
      <c r="AE29" t="s">
        <v>12</v>
      </c>
      <c r="AF29" t="s">
        <v>12</v>
      </c>
      <c r="AG29" t="s">
        <v>12</v>
      </c>
      <c r="AH29" t="s">
        <v>12</v>
      </c>
      <c r="AI29" t="s">
        <v>12</v>
      </c>
      <c r="AJ29" t="s">
        <v>12</v>
      </c>
      <c r="AK29" t="s">
        <v>12</v>
      </c>
      <c r="AL29" t="s">
        <v>12</v>
      </c>
      <c r="AM29" t="s">
        <v>12</v>
      </c>
      <c r="AN29" t="s">
        <v>12</v>
      </c>
      <c r="AO29" t="s">
        <v>12</v>
      </c>
      <c r="AP29" t="s">
        <v>12</v>
      </c>
      <c r="AQ29" t="s">
        <v>12</v>
      </c>
      <c r="AR29" t="s">
        <v>12</v>
      </c>
      <c r="AS29" t="s">
        <v>12</v>
      </c>
      <c r="AT29" t="s">
        <v>12</v>
      </c>
      <c r="AU29" t="s">
        <v>12</v>
      </c>
      <c r="AV29" t="s">
        <v>12</v>
      </c>
      <c r="AW29" t="s">
        <v>12</v>
      </c>
      <c r="AX29" t="s">
        <v>12</v>
      </c>
      <c r="AY29" t="s">
        <v>12</v>
      </c>
      <c r="AZ29" t="s">
        <v>12</v>
      </c>
      <c r="BA29" t="s">
        <v>12</v>
      </c>
      <c r="BB29" t="s">
        <v>12</v>
      </c>
      <c r="BC29" t="s">
        <v>12</v>
      </c>
      <c r="BD29" t="s">
        <v>11</v>
      </c>
      <c r="BE29" t="s">
        <v>11</v>
      </c>
      <c r="BF29" t="s">
        <v>11</v>
      </c>
      <c r="BG29" t="s">
        <v>11</v>
      </c>
      <c r="BH29" t="s">
        <v>11</v>
      </c>
      <c r="BI29" t="s">
        <v>11</v>
      </c>
      <c r="BJ29" t="s">
        <v>12</v>
      </c>
      <c r="BK29" t="s">
        <v>12</v>
      </c>
      <c r="BL29" t="s">
        <v>17</v>
      </c>
      <c r="BM29" t="s">
        <v>16</v>
      </c>
      <c r="BN29" t="s">
        <v>17</v>
      </c>
      <c r="BO29" t="s">
        <v>16</v>
      </c>
      <c r="BP29" t="s">
        <v>16</v>
      </c>
      <c r="BR29" t="s">
        <v>17</v>
      </c>
      <c r="BS29" t="s">
        <v>16</v>
      </c>
      <c r="BT29" t="s">
        <v>16</v>
      </c>
      <c r="BU29" t="s">
        <v>12</v>
      </c>
      <c r="BV29" t="s">
        <v>12</v>
      </c>
      <c r="BW29">
        <v>405</v>
      </c>
      <c r="BX29" t="s">
        <v>11</v>
      </c>
      <c r="BY29">
        <v>410</v>
      </c>
      <c r="BZ29">
        <v>411</v>
      </c>
      <c r="CA29" t="s">
        <v>11</v>
      </c>
      <c r="CB29">
        <v>416</v>
      </c>
      <c r="CC29">
        <v>420</v>
      </c>
      <c r="CD29">
        <v>424</v>
      </c>
      <c r="CE29" t="s">
        <v>12</v>
      </c>
      <c r="CF29" t="s">
        <v>12</v>
      </c>
      <c r="CG29" t="s">
        <v>12</v>
      </c>
      <c r="CH29" t="s">
        <v>12</v>
      </c>
      <c r="CI29" t="s">
        <v>12</v>
      </c>
      <c r="CJ29" t="s">
        <v>12</v>
      </c>
      <c r="CK29" t="s">
        <v>12</v>
      </c>
      <c r="CL29" t="s">
        <v>12</v>
      </c>
      <c r="CM29" t="s">
        <v>12</v>
      </c>
      <c r="CN29" t="s">
        <v>12</v>
      </c>
      <c r="CO29" t="s">
        <v>12</v>
      </c>
      <c r="CP29" t="s">
        <v>12</v>
      </c>
      <c r="CQ29" t="s">
        <v>12</v>
      </c>
      <c r="CR29" t="s">
        <v>12</v>
      </c>
      <c r="CS29" t="s">
        <v>12</v>
      </c>
      <c r="CT29" t="s">
        <v>12</v>
      </c>
      <c r="CU29" t="s">
        <v>12</v>
      </c>
      <c r="CV29" t="s">
        <v>12</v>
      </c>
      <c r="CW29" t="s">
        <v>12</v>
      </c>
      <c r="CX29" t="s">
        <v>12</v>
      </c>
      <c r="CY29" t="s">
        <v>12</v>
      </c>
      <c r="CZ29" t="s">
        <v>12</v>
      </c>
      <c r="DA29" t="s">
        <v>12</v>
      </c>
      <c r="DB29" t="s">
        <v>12</v>
      </c>
      <c r="DC29" t="s">
        <v>12</v>
      </c>
      <c r="DD29" t="s">
        <v>12</v>
      </c>
      <c r="DE29" t="s">
        <v>12</v>
      </c>
      <c r="DF29" t="s">
        <v>12</v>
      </c>
      <c r="DG29" t="s">
        <v>12</v>
      </c>
      <c r="DH29" t="s">
        <v>12</v>
      </c>
      <c r="DI29" t="s">
        <v>12</v>
      </c>
      <c r="DJ29" t="s">
        <v>12</v>
      </c>
      <c r="DK29" t="s">
        <v>12</v>
      </c>
      <c r="DL29" t="s">
        <v>12</v>
      </c>
      <c r="DM29" t="s">
        <v>12</v>
      </c>
      <c r="DN29" t="s">
        <v>12</v>
      </c>
      <c r="DO29" t="s">
        <v>12</v>
      </c>
      <c r="DP29" t="s">
        <v>12</v>
      </c>
      <c r="DQ29" t="s">
        <v>12</v>
      </c>
      <c r="DR29" t="s">
        <v>12</v>
      </c>
      <c r="DS29" t="s">
        <v>12</v>
      </c>
      <c r="DT29" t="s">
        <v>12</v>
      </c>
      <c r="DU29">
        <v>84</v>
      </c>
      <c r="DV29" t="s">
        <v>11</v>
      </c>
      <c r="DW29">
        <v>87</v>
      </c>
      <c r="DX29" t="s">
        <v>11</v>
      </c>
      <c r="DY29">
        <v>90</v>
      </c>
      <c r="DZ29">
        <v>89</v>
      </c>
      <c r="EA29" t="s">
        <v>12</v>
      </c>
      <c r="EB29" t="s">
        <v>12</v>
      </c>
      <c r="EC29" t="s">
        <v>17</v>
      </c>
      <c r="ED29" t="s">
        <v>16</v>
      </c>
      <c r="EE29" t="s">
        <v>17</v>
      </c>
      <c r="EF29" t="s">
        <v>16</v>
      </c>
      <c r="EG29" t="s">
        <v>16</v>
      </c>
    </row>
    <row r="30" spans="1:137" x14ac:dyDescent="0.25">
      <c r="A30" t="s">
        <v>17</v>
      </c>
      <c r="B30" t="s">
        <v>17</v>
      </c>
      <c r="C30" t="s">
        <v>16</v>
      </c>
      <c r="D30" t="s">
        <v>12</v>
      </c>
      <c r="E30" t="s">
        <v>12</v>
      </c>
      <c r="F30" t="s">
        <v>12</v>
      </c>
      <c r="G30" t="s">
        <v>11</v>
      </c>
      <c r="H30" t="s">
        <v>11</v>
      </c>
      <c r="I30" t="s">
        <v>11</v>
      </c>
      <c r="J30" t="s">
        <v>11</v>
      </c>
      <c r="K30" t="s">
        <v>11</v>
      </c>
      <c r="L30" t="s">
        <v>11</v>
      </c>
      <c r="M30" t="s">
        <v>11</v>
      </c>
      <c r="N30" t="s">
        <v>11</v>
      </c>
      <c r="O30" t="s">
        <v>11</v>
      </c>
      <c r="P30" t="s">
        <v>11</v>
      </c>
      <c r="Q30" t="s">
        <v>11</v>
      </c>
      <c r="R30" t="s">
        <v>11</v>
      </c>
      <c r="S30" t="s">
        <v>11</v>
      </c>
      <c r="T30" t="s">
        <v>11</v>
      </c>
      <c r="U30" t="s">
        <v>11</v>
      </c>
      <c r="V30" t="s">
        <v>11</v>
      </c>
      <c r="W30" t="s">
        <v>11</v>
      </c>
      <c r="X30" t="s">
        <v>11</v>
      </c>
      <c r="Y30" t="s">
        <v>11</v>
      </c>
      <c r="Z30" t="s">
        <v>11</v>
      </c>
      <c r="AA30" t="s">
        <v>11</v>
      </c>
      <c r="AB30" t="s">
        <v>11</v>
      </c>
      <c r="AC30" t="s">
        <v>11</v>
      </c>
      <c r="AD30" t="s">
        <v>11</v>
      </c>
      <c r="AE30" t="s">
        <v>11</v>
      </c>
      <c r="AF30" t="s">
        <v>11</v>
      </c>
      <c r="AG30" t="s">
        <v>11</v>
      </c>
      <c r="AH30" t="s">
        <v>19</v>
      </c>
      <c r="AI30" t="s">
        <v>19</v>
      </c>
      <c r="AJ30" t="s">
        <v>11</v>
      </c>
      <c r="AK30" t="s">
        <v>11</v>
      </c>
      <c r="AL30" t="s">
        <v>11</v>
      </c>
      <c r="AM30" t="s">
        <v>11</v>
      </c>
      <c r="AN30" t="s">
        <v>11</v>
      </c>
      <c r="AO30" t="s">
        <v>11</v>
      </c>
      <c r="AP30" t="s">
        <v>11</v>
      </c>
      <c r="AQ30" t="s">
        <v>11</v>
      </c>
      <c r="AR30" t="s">
        <v>11</v>
      </c>
      <c r="AS30" t="s">
        <v>11</v>
      </c>
      <c r="AT30" t="s">
        <v>11</v>
      </c>
      <c r="AU30" t="s">
        <v>11</v>
      </c>
      <c r="AV30" t="s">
        <v>11</v>
      </c>
      <c r="AW30" t="s">
        <v>11</v>
      </c>
      <c r="AX30" t="s">
        <v>11</v>
      </c>
      <c r="AY30" t="s">
        <v>11</v>
      </c>
      <c r="AZ30" t="s">
        <v>11</v>
      </c>
      <c r="BA30" t="s">
        <v>11</v>
      </c>
      <c r="BB30" t="s">
        <v>11</v>
      </c>
      <c r="BC30" t="s">
        <v>11</v>
      </c>
      <c r="BD30" t="s">
        <v>11</v>
      </c>
      <c r="BE30" t="s">
        <v>11</v>
      </c>
      <c r="BF30" t="s">
        <v>11</v>
      </c>
      <c r="BG30" t="s">
        <v>11</v>
      </c>
      <c r="BH30" t="s">
        <v>11</v>
      </c>
      <c r="BI30" t="s">
        <v>12</v>
      </c>
      <c r="BJ30" t="s">
        <v>12</v>
      </c>
      <c r="BK30" t="s">
        <v>17</v>
      </c>
      <c r="BL30" t="s">
        <v>17</v>
      </c>
      <c r="BM30" t="s">
        <v>17</v>
      </c>
      <c r="BN30" t="s">
        <v>16</v>
      </c>
      <c r="BO30" t="s">
        <v>16</v>
      </c>
      <c r="BP30" t="s">
        <v>16</v>
      </c>
      <c r="BR30" t="s">
        <v>17</v>
      </c>
      <c r="BS30" t="s">
        <v>17</v>
      </c>
      <c r="BT30" t="s">
        <v>16</v>
      </c>
      <c r="BU30" t="s">
        <v>12</v>
      </c>
      <c r="BV30" t="s">
        <v>12</v>
      </c>
      <c r="BW30" t="s">
        <v>12</v>
      </c>
      <c r="BX30">
        <v>409</v>
      </c>
      <c r="BY30" t="s">
        <v>11</v>
      </c>
      <c r="BZ30" t="s">
        <v>11</v>
      </c>
      <c r="CA30">
        <v>414</v>
      </c>
      <c r="CB30">
        <v>415</v>
      </c>
      <c r="CC30">
        <v>419</v>
      </c>
      <c r="CD30">
        <v>423</v>
      </c>
      <c r="CE30">
        <v>428</v>
      </c>
      <c r="CF30">
        <v>432</v>
      </c>
      <c r="CG30">
        <v>436</v>
      </c>
      <c r="CH30">
        <v>440</v>
      </c>
      <c r="CI30">
        <v>444</v>
      </c>
      <c r="CJ30">
        <v>448</v>
      </c>
      <c r="CK30">
        <v>452</v>
      </c>
      <c r="CL30">
        <v>456</v>
      </c>
      <c r="CM30">
        <v>460</v>
      </c>
      <c r="CN30">
        <v>464</v>
      </c>
      <c r="CO30">
        <v>468</v>
      </c>
      <c r="CP30">
        <v>472</v>
      </c>
      <c r="CQ30">
        <v>476</v>
      </c>
      <c r="CR30">
        <v>480</v>
      </c>
      <c r="CS30">
        <v>484</v>
      </c>
      <c r="CT30">
        <v>488</v>
      </c>
      <c r="CU30">
        <v>492</v>
      </c>
      <c r="CV30">
        <v>496</v>
      </c>
      <c r="CW30">
        <v>500</v>
      </c>
      <c r="CX30">
        <v>504</v>
      </c>
      <c r="CY30">
        <v>508</v>
      </c>
      <c r="CZ30" t="s">
        <v>19</v>
      </c>
      <c r="DA30">
        <v>4</v>
      </c>
      <c r="DB30">
        <v>8</v>
      </c>
      <c r="DC30">
        <v>12</v>
      </c>
      <c r="DD30">
        <v>16</v>
      </c>
      <c r="DE30">
        <v>20</v>
      </c>
      <c r="DF30">
        <v>24</v>
      </c>
      <c r="DG30">
        <v>28</v>
      </c>
      <c r="DH30">
        <v>32</v>
      </c>
      <c r="DI30">
        <v>36</v>
      </c>
      <c r="DJ30">
        <v>40</v>
      </c>
      <c r="DK30">
        <v>44</v>
      </c>
      <c r="DL30">
        <v>48</v>
      </c>
      <c r="DM30">
        <v>52</v>
      </c>
      <c r="DN30">
        <v>56</v>
      </c>
      <c r="DO30">
        <v>60</v>
      </c>
      <c r="DP30">
        <v>64</v>
      </c>
      <c r="DQ30">
        <v>68</v>
      </c>
      <c r="DR30">
        <v>72</v>
      </c>
      <c r="DS30">
        <v>76</v>
      </c>
      <c r="DT30">
        <v>80</v>
      </c>
      <c r="DU30" t="s">
        <v>11</v>
      </c>
      <c r="DV30">
        <v>83</v>
      </c>
      <c r="DW30" t="s">
        <v>11</v>
      </c>
      <c r="DX30">
        <v>86</v>
      </c>
      <c r="DY30">
        <v>85</v>
      </c>
      <c r="DZ30" t="s">
        <v>12</v>
      </c>
      <c r="EA30" t="s">
        <v>12</v>
      </c>
      <c r="EB30" t="s">
        <v>17</v>
      </c>
      <c r="EC30" t="s">
        <v>17</v>
      </c>
      <c r="ED30" t="s">
        <v>17</v>
      </c>
      <c r="EE30" t="s">
        <v>16</v>
      </c>
      <c r="EF30" t="s">
        <v>16</v>
      </c>
      <c r="EG30" t="s">
        <v>16</v>
      </c>
    </row>
    <row r="31" spans="1:137" x14ac:dyDescent="0.25">
      <c r="A31" t="s">
        <v>17</v>
      </c>
      <c r="B31" t="s">
        <v>17</v>
      </c>
      <c r="C31" t="s">
        <v>17</v>
      </c>
      <c r="D31" t="s">
        <v>12</v>
      </c>
      <c r="E31" t="s">
        <v>12</v>
      </c>
      <c r="F31" t="s">
        <v>12</v>
      </c>
      <c r="G31" t="s">
        <v>12</v>
      </c>
      <c r="H31" t="s">
        <v>12</v>
      </c>
      <c r="I31" t="s">
        <v>11</v>
      </c>
      <c r="J31" t="s">
        <v>11</v>
      </c>
      <c r="K31" t="s">
        <v>11</v>
      </c>
      <c r="L31" t="s">
        <v>11</v>
      </c>
      <c r="M31" t="s">
        <v>11</v>
      </c>
      <c r="N31" t="s">
        <v>11</v>
      </c>
      <c r="O31" t="s">
        <v>11</v>
      </c>
      <c r="P31" t="s">
        <v>11</v>
      </c>
      <c r="Q31" t="s">
        <v>11</v>
      </c>
      <c r="R31" t="s">
        <v>11</v>
      </c>
      <c r="S31" t="s">
        <v>11</v>
      </c>
      <c r="T31" t="s">
        <v>11</v>
      </c>
      <c r="U31" t="s">
        <v>11</v>
      </c>
      <c r="V31" t="s">
        <v>11</v>
      </c>
      <c r="W31" t="s">
        <v>11</v>
      </c>
      <c r="X31" t="s">
        <v>11</v>
      </c>
      <c r="Y31" t="s">
        <v>11</v>
      </c>
      <c r="Z31" t="s">
        <v>11</v>
      </c>
      <c r="AA31" t="s">
        <v>11</v>
      </c>
      <c r="AB31" t="s">
        <v>11</v>
      </c>
      <c r="AC31" t="s">
        <v>11</v>
      </c>
      <c r="AD31" t="s">
        <v>11</v>
      </c>
      <c r="AE31" t="s">
        <v>11</v>
      </c>
      <c r="AF31" t="s">
        <v>11</v>
      </c>
      <c r="AG31" t="s">
        <v>11</v>
      </c>
      <c r="AH31" t="s">
        <v>19</v>
      </c>
      <c r="AI31" t="s">
        <v>19</v>
      </c>
      <c r="AJ31" t="s">
        <v>11</v>
      </c>
      <c r="AK31" t="s">
        <v>11</v>
      </c>
      <c r="AL31" t="s">
        <v>11</v>
      </c>
      <c r="AM31" t="s">
        <v>11</v>
      </c>
      <c r="AN31" t="s">
        <v>11</v>
      </c>
      <c r="AO31" t="s">
        <v>11</v>
      </c>
      <c r="AP31" t="s">
        <v>11</v>
      </c>
      <c r="AQ31" t="s">
        <v>11</v>
      </c>
      <c r="AR31" t="s">
        <v>11</v>
      </c>
      <c r="AS31" t="s">
        <v>11</v>
      </c>
      <c r="AT31" t="s">
        <v>11</v>
      </c>
      <c r="AU31" t="s">
        <v>11</v>
      </c>
      <c r="AV31" t="s">
        <v>11</v>
      </c>
      <c r="AW31" t="s">
        <v>11</v>
      </c>
      <c r="AX31" t="s">
        <v>11</v>
      </c>
      <c r="AY31" t="s">
        <v>11</v>
      </c>
      <c r="AZ31" t="s">
        <v>11</v>
      </c>
      <c r="BA31" t="s">
        <v>11</v>
      </c>
      <c r="BB31" t="s">
        <v>11</v>
      </c>
      <c r="BC31" t="s">
        <v>11</v>
      </c>
      <c r="BD31" t="s">
        <v>11</v>
      </c>
      <c r="BE31" t="s">
        <v>11</v>
      </c>
      <c r="BF31" t="s">
        <v>11</v>
      </c>
      <c r="BG31" t="s">
        <v>11</v>
      </c>
      <c r="BH31" t="s">
        <v>12</v>
      </c>
      <c r="BI31" t="s">
        <v>12</v>
      </c>
      <c r="BJ31" t="s">
        <v>17</v>
      </c>
      <c r="BK31" t="s">
        <v>16</v>
      </c>
      <c r="BL31" t="s">
        <v>17</v>
      </c>
      <c r="BM31" t="s">
        <v>16</v>
      </c>
      <c r="BN31" t="s">
        <v>16</v>
      </c>
      <c r="BO31" t="s">
        <v>17</v>
      </c>
      <c r="BP31" t="s">
        <v>16</v>
      </c>
      <c r="BR31" t="s">
        <v>17</v>
      </c>
      <c r="BS31" t="s">
        <v>17</v>
      </c>
      <c r="BT31" t="s">
        <v>17</v>
      </c>
      <c r="BU31" t="s">
        <v>12</v>
      </c>
      <c r="BV31" t="s">
        <v>12</v>
      </c>
      <c r="BW31" t="s">
        <v>12</v>
      </c>
      <c r="BX31" t="s">
        <v>12</v>
      </c>
      <c r="BY31" t="s">
        <v>12</v>
      </c>
      <c r="BZ31">
        <v>413</v>
      </c>
      <c r="CA31" t="s">
        <v>11</v>
      </c>
      <c r="CB31">
        <v>418</v>
      </c>
      <c r="CC31">
        <v>422</v>
      </c>
      <c r="CD31" t="s">
        <v>11</v>
      </c>
      <c r="CE31">
        <v>427</v>
      </c>
      <c r="CF31">
        <v>431</v>
      </c>
      <c r="CG31">
        <v>435</v>
      </c>
      <c r="CH31">
        <v>439</v>
      </c>
      <c r="CI31">
        <v>443</v>
      </c>
      <c r="CJ31">
        <v>447</v>
      </c>
      <c r="CK31">
        <v>451</v>
      </c>
      <c r="CL31">
        <v>455</v>
      </c>
      <c r="CM31">
        <v>459</v>
      </c>
      <c r="CN31">
        <v>463</v>
      </c>
      <c r="CO31">
        <v>467</v>
      </c>
      <c r="CP31">
        <v>471</v>
      </c>
      <c r="CQ31">
        <v>475</v>
      </c>
      <c r="CR31">
        <v>479</v>
      </c>
      <c r="CS31">
        <v>483</v>
      </c>
      <c r="CT31">
        <v>487</v>
      </c>
      <c r="CU31">
        <v>491</v>
      </c>
      <c r="CV31">
        <v>495</v>
      </c>
      <c r="CW31">
        <v>499</v>
      </c>
      <c r="CX31">
        <v>503</v>
      </c>
      <c r="CY31">
        <v>507</v>
      </c>
      <c r="CZ31" t="s">
        <v>19</v>
      </c>
      <c r="DA31">
        <v>3</v>
      </c>
      <c r="DB31">
        <v>7</v>
      </c>
      <c r="DC31">
        <v>11</v>
      </c>
      <c r="DD31">
        <v>15</v>
      </c>
      <c r="DE31">
        <v>19</v>
      </c>
      <c r="DF31">
        <v>23</v>
      </c>
      <c r="DG31">
        <v>27</v>
      </c>
      <c r="DH31">
        <v>31</v>
      </c>
      <c r="DI31">
        <v>35</v>
      </c>
      <c r="DJ31">
        <v>39</v>
      </c>
      <c r="DK31">
        <v>43</v>
      </c>
      <c r="DL31">
        <v>47</v>
      </c>
      <c r="DM31">
        <v>51</v>
      </c>
      <c r="DN31">
        <v>55</v>
      </c>
      <c r="DO31">
        <v>59</v>
      </c>
      <c r="DP31">
        <v>63</v>
      </c>
      <c r="DQ31">
        <v>67</v>
      </c>
      <c r="DR31">
        <v>71</v>
      </c>
      <c r="DS31">
        <v>75</v>
      </c>
      <c r="DT31">
        <v>79</v>
      </c>
      <c r="DU31" t="s">
        <v>11</v>
      </c>
      <c r="DV31" t="s">
        <v>11</v>
      </c>
      <c r="DW31">
        <v>82</v>
      </c>
      <c r="DX31">
        <v>81</v>
      </c>
      <c r="DY31" t="s">
        <v>12</v>
      </c>
      <c r="DZ31" t="s">
        <v>12</v>
      </c>
      <c r="EA31" t="s">
        <v>17</v>
      </c>
      <c r="EB31" t="s">
        <v>16</v>
      </c>
      <c r="EC31" t="s">
        <v>17</v>
      </c>
      <c r="ED31" t="s">
        <v>16</v>
      </c>
      <c r="EE31" t="s">
        <v>16</v>
      </c>
      <c r="EF31" t="s">
        <v>17</v>
      </c>
      <c r="EG31" t="s">
        <v>16</v>
      </c>
    </row>
    <row r="32" spans="1:137" x14ac:dyDescent="0.25">
      <c r="A32" t="s">
        <v>17</v>
      </c>
      <c r="B32" t="s">
        <v>17</v>
      </c>
      <c r="C32" t="s">
        <v>17</v>
      </c>
      <c r="D32" t="s">
        <v>17</v>
      </c>
      <c r="E32" t="s">
        <v>17</v>
      </c>
      <c r="F32" t="s">
        <v>17</v>
      </c>
      <c r="G32" t="s">
        <v>12</v>
      </c>
      <c r="H32" t="s">
        <v>12</v>
      </c>
      <c r="I32" t="s">
        <v>12</v>
      </c>
      <c r="J32" t="s">
        <v>12</v>
      </c>
      <c r="K32" t="s">
        <v>11</v>
      </c>
      <c r="L32" t="s">
        <v>11</v>
      </c>
      <c r="M32" t="s">
        <v>11</v>
      </c>
      <c r="N32" t="s">
        <v>11</v>
      </c>
      <c r="O32" t="s">
        <v>11</v>
      </c>
      <c r="P32" t="s">
        <v>11</v>
      </c>
      <c r="Q32" t="s">
        <v>11</v>
      </c>
      <c r="R32" t="s">
        <v>11</v>
      </c>
      <c r="S32" t="s">
        <v>11</v>
      </c>
      <c r="T32" t="s">
        <v>11</v>
      </c>
      <c r="U32" t="s">
        <v>11</v>
      </c>
      <c r="V32" t="s">
        <v>11</v>
      </c>
      <c r="W32" t="s">
        <v>11</v>
      </c>
      <c r="X32" t="s">
        <v>11</v>
      </c>
      <c r="Y32" t="s">
        <v>11</v>
      </c>
      <c r="Z32" t="s">
        <v>11</v>
      </c>
      <c r="AA32" t="s">
        <v>11</v>
      </c>
      <c r="AB32" t="s">
        <v>11</v>
      </c>
      <c r="AC32" t="s">
        <v>11</v>
      </c>
      <c r="AD32" t="s">
        <v>11</v>
      </c>
      <c r="AE32" t="s">
        <v>11</v>
      </c>
      <c r="AF32" t="s">
        <v>11</v>
      </c>
      <c r="AG32" t="s">
        <v>11</v>
      </c>
      <c r="AH32" t="s">
        <v>19</v>
      </c>
      <c r="AI32" t="s">
        <v>19</v>
      </c>
      <c r="AJ32" t="s">
        <v>11</v>
      </c>
      <c r="AK32" t="s">
        <v>11</v>
      </c>
      <c r="AL32" t="s">
        <v>11</v>
      </c>
      <c r="AM32" t="s">
        <v>11</v>
      </c>
      <c r="AN32" t="s">
        <v>11</v>
      </c>
      <c r="AO32" t="s">
        <v>11</v>
      </c>
      <c r="AP32" t="s">
        <v>11</v>
      </c>
      <c r="AQ32" t="s">
        <v>11</v>
      </c>
      <c r="AR32" t="s">
        <v>11</v>
      </c>
      <c r="AS32" t="s">
        <v>11</v>
      </c>
      <c r="AT32" t="s">
        <v>11</v>
      </c>
      <c r="AU32" t="s">
        <v>11</v>
      </c>
      <c r="AV32" t="s">
        <v>11</v>
      </c>
      <c r="AW32" t="s">
        <v>11</v>
      </c>
      <c r="AX32" t="s">
        <v>11</v>
      </c>
      <c r="AY32" t="s">
        <v>11</v>
      </c>
      <c r="AZ32" t="s">
        <v>11</v>
      </c>
      <c r="BA32" t="s">
        <v>11</v>
      </c>
      <c r="BB32" t="s">
        <v>11</v>
      </c>
      <c r="BC32" t="s">
        <v>11</v>
      </c>
      <c r="BD32" t="s">
        <v>11</v>
      </c>
      <c r="BE32" t="s">
        <v>11</v>
      </c>
      <c r="BF32" t="s">
        <v>11</v>
      </c>
      <c r="BG32" t="s">
        <v>12</v>
      </c>
      <c r="BH32" t="s">
        <v>12</v>
      </c>
      <c r="BI32" t="s">
        <v>17</v>
      </c>
      <c r="BJ32" t="s">
        <v>17</v>
      </c>
      <c r="BK32" t="s">
        <v>17</v>
      </c>
      <c r="BL32" t="s">
        <v>16</v>
      </c>
      <c r="BM32" t="s">
        <v>16</v>
      </c>
      <c r="BN32" t="s">
        <v>17</v>
      </c>
      <c r="BO32" t="s">
        <v>16</v>
      </c>
      <c r="BP32" t="s">
        <v>16</v>
      </c>
      <c r="BR32" t="s">
        <v>17</v>
      </c>
      <c r="BS32" t="s">
        <v>17</v>
      </c>
      <c r="BT32" t="s">
        <v>17</v>
      </c>
      <c r="BU32" t="s">
        <v>17</v>
      </c>
      <c r="BV32" t="s">
        <v>17</v>
      </c>
      <c r="BW32" t="s">
        <v>17</v>
      </c>
      <c r="BX32" t="s">
        <v>12</v>
      </c>
      <c r="BY32" t="s">
        <v>12</v>
      </c>
      <c r="BZ32" t="s">
        <v>12</v>
      </c>
      <c r="CA32" t="s">
        <v>12</v>
      </c>
      <c r="CB32">
        <v>417</v>
      </c>
      <c r="CC32">
        <v>421</v>
      </c>
      <c r="CD32" t="s">
        <v>11</v>
      </c>
      <c r="CE32">
        <v>426</v>
      </c>
      <c r="CF32">
        <v>430</v>
      </c>
      <c r="CG32">
        <v>434</v>
      </c>
      <c r="CH32">
        <v>438</v>
      </c>
      <c r="CI32">
        <v>442</v>
      </c>
      <c r="CJ32">
        <v>446</v>
      </c>
      <c r="CK32">
        <v>450</v>
      </c>
      <c r="CL32">
        <v>454</v>
      </c>
      <c r="CM32">
        <v>458</v>
      </c>
      <c r="CN32">
        <v>462</v>
      </c>
      <c r="CO32">
        <v>466</v>
      </c>
      <c r="CP32">
        <v>470</v>
      </c>
      <c r="CQ32">
        <v>474</v>
      </c>
      <c r="CR32">
        <v>478</v>
      </c>
      <c r="CS32">
        <v>482</v>
      </c>
      <c r="CT32">
        <v>486</v>
      </c>
      <c r="CU32">
        <v>490</v>
      </c>
      <c r="CV32">
        <v>494</v>
      </c>
      <c r="CW32">
        <v>498</v>
      </c>
      <c r="CX32">
        <v>502</v>
      </c>
      <c r="CY32">
        <v>506</v>
      </c>
      <c r="CZ32" t="s">
        <v>19</v>
      </c>
      <c r="DA32">
        <v>2</v>
      </c>
      <c r="DB32">
        <v>6</v>
      </c>
      <c r="DC32">
        <v>10</v>
      </c>
      <c r="DD32">
        <v>14</v>
      </c>
      <c r="DE32">
        <v>18</v>
      </c>
      <c r="DF32">
        <v>22</v>
      </c>
      <c r="DG32">
        <v>26</v>
      </c>
      <c r="DH32">
        <v>30</v>
      </c>
      <c r="DI32">
        <v>34</v>
      </c>
      <c r="DJ32">
        <v>38</v>
      </c>
      <c r="DK32">
        <v>42</v>
      </c>
      <c r="DL32">
        <v>46</v>
      </c>
      <c r="DM32">
        <v>50</v>
      </c>
      <c r="DN32">
        <v>54</v>
      </c>
      <c r="DO32">
        <v>58</v>
      </c>
      <c r="DP32">
        <v>62</v>
      </c>
      <c r="DQ32">
        <v>66</v>
      </c>
      <c r="DR32">
        <v>70</v>
      </c>
      <c r="DS32">
        <v>74</v>
      </c>
      <c r="DT32" t="s">
        <v>11</v>
      </c>
      <c r="DU32">
        <v>78</v>
      </c>
      <c r="DV32">
        <v>77</v>
      </c>
      <c r="DW32">
        <v>81</v>
      </c>
      <c r="DX32" t="s">
        <v>12</v>
      </c>
      <c r="DY32" t="s">
        <v>12</v>
      </c>
      <c r="DZ32" t="s">
        <v>17</v>
      </c>
      <c r="EA32" t="s">
        <v>17</v>
      </c>
      <c r="EB32" t="s">
        <v>17</v>
      </c>
      <c r="EC32" t="s">
        <v>16</v>
      </c>
      <c r="ED32" t="s">
        <v>16</v>
      </c>
      <c r="EE32" t="s">
        <v>17</v>
      </c>
      <c r="EF32" t="s">
        <v>16</v>
      </c>
      <c r="EG32" t="s">
        <v>16</v>
      </c>
    </row>
    <row r="33" spans="1:137" x14ac:dyDescent="0.25">
      <c r="A33" t="s">
        <v>17</v>
      </c>
      <c r="B33" t="s">
        <v>17</v>
      </c>
      <c r="C33" t="s">
        <v>17</v>
      </c>
      <c r="D33" t="s">
        <v>17</v>
      </c>
      <c r="E33" t="s">
        <v>17</v>
      </c>
      <c r="F33" t="s">
        <v>17</v>
      </c>
      <c r="G33" t="s">
        <v>17</v>
      </c>
      <c r="H33" t="s">
        <v>17</v>
      </c>
      <c r="I33" t="s">
        <v>16</v>
      </c>
      <c r="J33" t="s">
        <v>12</v>
      </c>
      <c r="K33" t="s">
        <v>12</v>
      </c>
      <c r="L33" t="s">
        <v>12</v>
      </c>
      <c r="M33" t="s">
        <v>12</v>
      </c>
      <c r="N33" t="s">
        <v>11</v>
      </c>
      <c r="O33" t="s">
        <v>11</v>
      </c>
      <c r="P33" t="s">
        <v>11</v>
      </c>
      <c r="Q33" t="s">
        <v>11</v>
      </c>
      <c r="R33" t="s">
        <v>11</v>
      </c>
      <c r="S33" t="s">
        <v>11</v>
      </c>
      <c r="T33" t="s">
        <v>11</v>
      </c>
      <c r="U33" t="s">
        <v>11</v>
      </c>
      <c r="V33" t="s">
        <v>11</v>
      </c>
      <c r="W33" t="s">
        <v>11</v>
      </c>
      <c r="X33" t="s">
        <v>11</v>
      </c>
      <c r="Y33" t="s">
        <v>11</v>
      </c>
      <c r="Z33" t="s">
        <v>11</v>
      </c>
      <c r="AA33" t="s">
        <v>11</v>
      </c>
      <c r="AB33" t="s">
        <v>11</v>
      </c>
      <c r="AC33" t="s">
        <v>11</v>
      </c>
      <c r="AD33" t="s">
        <v>11</v>
      </c>
      <c r="AE33" t="s">
        <v>11</v>
      </c>
      <c r="AF33" t="s">
        <v>11</v>
      </c>
      <c r="AG33" t="s">
        <v>11</v>
      </c>
      <c r="AH33" t="s">
        <v>19</v>
      </c>
      <c r="AI33" t="s">
        <v>19</v>
      </c>
      <c r="AJ33" t="s">
        <v>11</v>
      </c>
      <c r="AK33" t="s">
        <v>11</v>
      </c>
      <c r="AL33" t="s">
        <v>11</v>
      </c>
      <c r="AM33" t="s">
        <v>11</v>
      </c>
      <c r="AN33" t="s">
        <v>11</v>
      </c>
      <c r="AO33" t="s">
        <v>11</v>
      </c>
      <c r="AP33" t="s">
        <v>11</v>
      </c>
      <c r="AQ33" t="s">
        <v>11</v>
      </c>
      <c r="AR33" t="s">
        <v>11</v>
      </c>
      <c r="AS33" t="s">
        <v>11</v>
      </c>
      <c r="AT33" t="s">
        <v>11</v>
      </c>
      <c r="AU33" t="s">
        <v>11</v>
      </c>
      <c r="AV33" t="s">
        <v>11</v>
      </c>
      <c r="AW33" t="s">
        <v>11</v>
      </c>
      <c r="AX33" t="s">
        <v>11</v>
      </c>
      <c r="AY33" t="s">
        <v>11</v>
      </c>
      <c r="AZ33" t="s">
        <v>11</v>
      </c>
      <c r="BA33" t="s">
        <v>11</v>
      </c>
      <c r="BB33" t="s">
        <v>11</v>
      </c>
      <c r="BC33" t="s">
        <v>11</v>
      </c>
      <c r="BD33" t="s">
        <v>11</v>
      </c>
      <c r="BE33" t="s">
        <v>12</v>
      </c>
      <c r="BF33" t="s">
        <v>12</v>
      </c>
      <c r="BG33" t="s">
        <v>12</v>
      </c>
      <c r="BH33" t="s">
        <v>17</v>
      </c>
      <c r="BI33" t="s">
        <v>16</v>
      </c>
      <c r="BJ33" t="s">
        <v>16</v>
      </c>
      <c r="BK33" t="s">
        <v>16</v>
      </c>
      <c r="BL33" t="s">
        <v>17</v>
      </c>
      <c r="BM33" t="s">
        <v>17</v>
      </c>
      <c r="BN33" t="s">
        <v>16</v>
      </c>
      <c r="BO33" t="s">
        <v>16</v>
      </c>
      <c r="BP33" t="s">
        <v>16</v>
      </c>
      <c r="BR33" t="s">
        <v>17</v>
      </c>
      <c r="BS33" t="s">
        <v>17</v>
      </c>
      <c r="BT33" t="s">
        <v>17</v>
      </c>
      <c r="BU33" t="s">
        <v>17</v>
      </c>
      <c r="BV33" t="s">
        <v>17</v>
      </c>
      <c r="BW33" t="s">
        <v>17</v>
      </c>
      <c r="BX33" t="s">
        <v>17</v>
      </c>
      <c r="BY33" t="s">
        <v>17</v>
      </c>
      <c r="BZ33" t="s">
        <v>16</v>
      </c>
      <c r="CA33" t="s">
        <v>12</v>
      </c>
      <c r="CB33" t="s">
        <v>12</v>
      </c>
      <c r="CC33" t="s">
        <v>12</v>
      </c>
      <c r="CD33" t="s">
        <v>12</v>
      </c>
      <c r="CE33">
        <v>425</v>
      </c>
      <c r="CF33">
        <v>429</v>
      </c>
      <c r="CG33">
        <v>433</v>
      </c>
      <c r="CH33">
        <v>437</v>
      </c>
      <c r="CI33">
        <v>441</v>
      </c>
      <c r="CJ33">
        <v>445</v>
      </c>
      <c r="CK33">
        <v>449</v>
      </c>
      <c r="CL33">
        <v>453</v>
      </c>
      <c r="CM33">
        <v>457</v>
      </c>
      <c r="CN33">
        <v>461</v>
      </c>
      <c r="CO33">
        <v>465</v>
      </c>
      <c r="CP33">
        <v>469</v>
      </c>
      <c r="CQ33">
        <v>473</v>
      </c>
      <c r="CR33">
        <v>477</v>
      </c>
      <c r="CS33">
        <v>481</v>
      </c>
      <c r="CT33">
        <v>485</v>
      </c>
      <c r="CU33">
        <v>489</v>
      </c>
      <c r="CV33">
        <v>493</v>
      </c>
      <c r="CW33">
        <v>497</v>
      </c>
      <c r="CX33">
        <v>501</v>
      </c>
      <c r="CY33">
        <v>505</v>
      </c>
      <c r="CZ33" t="s">
        <v>19</v>
      </c>
      <c r="DA33">
        <v>1</v>
      </c>
      <c r="DB33">
        <v>5</v>
      </c>
      <c r="DC33">
        <v>9</v>
      </c>
      <c r="DD33">
        <v>13</v>
      </c>
      <c r="DE33">
        <v>17</v>
      </c>
      <c r="DF33">
        <v>21</v>
      </c>
      <c r="DG33">
        <v>25</v>
      </c>
      <c r="DH33">
        <v>29</v>
      </c>
      <c r="DI33">
        <v>33</v>
      </c>
      <c r="DJ33">
        <v>37</v>
      </c>
      <c r="DK33">
        <v>41</v>
      </c>
      <c r="DL33">
        <v>45</v>
      </c>
      <c r="DM33">
        <v>49</v>
      </c>
      <c r="DN33">
        <v>53</v>
      </c>
      <c r="DO33">
        <v>57</v>
      </c>
      <c r="DP33">
        <v>61</v>
      </c>
      <c r="DQ33">
        <v>65</v>
      </c>
      <c r="DR33">
        <v>69</v>
      </c>
      <c r="DS33" t="s">
        <v>11</v>
      </c>
      <c r="DT33">
        <v>73</v>
      </c>
      <c r="DU33" t="s">
        <v>11</v>
      </c>
      <c r="DV33" t="s">
        <v>12</v>
      </c>
      <c r="DW33" t="s">
        <v>12</v>
      </c>
      <c r="DX33" t="s">
        <v>12</v>
      </c>
      <c r="DY33" t="s">
        <v>17</v>
      </c>
      <c r="DZ33" t="s">
        <v>16</v>
      </c>
      <c r="EA33" t="s">
        <v>16</v>
      </c>
      <c r="EB33" t="s">
        <v>16</v>
      </c>
      <c r="EC33" t="s">
        <v>17</v>
      </c>
      <c r="ED33" t="s">
        <v>17</v>
      </c>
      <c r="EE33" t="s">
        <v>16</v>
      </c>
      <c r="EF33" t="s">
        <v>16</v>
      </c>
      <c r="EG33" t="s">
        <v>16</v>
      </c>
    </row>
    <row r="34" spans="1:137" x14ac:dyDescent="0.25">
      <c r="A34" t="s">
        <v>17</v>
      </c>
      <c r="B34" t="s">
        <v>17</v>
      </c>
      <c r="C34" t="s">
        <v>17</v>
      </c>
      <c r="D34" t="s">
        <v>17</v>
      </c>
      <c r="E34" t="s">
        <v>17</v>
      </c>
      <c r="F34" t="s">
        <v>17</v>
      </c>
      <c r="G34" t="s">
        <v>17</v>
      </c>
      <c r="H34" t="s">
        <v>17</v>
      </c>
      <c r="I34" t="s">
        <v>17</v>
      </c>
      <c r="J34" t="s">
        <v>17</v>
      </c>
      <c r="K34" t="s">
        <v>16</v>
      </c>
      <c r="L34" t="s">
        <v>16</v>
      </c>
      <c r="M34" t="s">
        <v>12</v>
      </c>
      <c r="N34" t="s">
        <v>12</v>
      </c>
      <c r="O34" t="s">
        <v>12</v>
      </c>
      <c r="P34" t="s">
        <v>12</v>
      </c>
      <c r="Q34" t="s">
        <v>12</v>
      </c>
      <c r="R34" t="s">
        <v>12</v>
      </c>
      <c r="S34" t="s">
        <v>12</v>
      </c>
      <c r="T34" t="s">
        <v>12</v>
      </c>
      <c r="U34" t="s">
        <v>12</v>
      </c>
      <c r="V34" t="s">
        <v>12</v>
      </c>
      <c r="W34" t="s">
        <v>12</v>
      </c>
      <c r="X34" t="s">
        <v>12</v>
      </c>
      <c r="Y34" t="s">
        <v>12</v>
      </c>
      <c r="Z34" t="s">
        <v>12</v>
      </c>
      <c r="AA34" t="s">
        <v>12</v>
      </c>
      <c r="AB34" t="s">
        <v>12</v>
      </c>
      <c r="AC34" t="s">
        <v>12</v>
      </c>
      <c r="AD34" t="s">
        <v>12</v>
      </c>
      <c r="AE34" t="s">
        <v>12</v>
      </c>
      <c r="AF34" t="s">
        <v>12</v>
      </c>
      <c r="AG34" t="s">
        <v>12</v>
      </c>
      <c r="AH34" t="s">
        <v>12</v>
      </c>
      <c r="AI34" t="s">
        <v>12</v>
      </c>
      <c r="AJ34" t="s">
        <v>12</v>
      </c>
      <c r="AK34" t="s">
        <v>12</v>
      </c>
      <c r="AL34" t="s">
        <v>12</v>
      </c>
      <c r="AM34" t="s">
        <v>12</v>
      </c>
      <c r="AN34" t="s">
        <v>12</v>
      </c>
      <c r="AO34" t="s">
        <v>12</v>
      </c>
      <c r="AP34" t="s">
        <v>12</v>
      </c>
      <c r="AQ34" t="s">
        <v>12</v>
      </c>
      <c r="AR34" t="s">
        <v>12</v>
      </c>
      <c r="AS34" t="s">
        <v>12</v>
      </c>
      <c r="AT34" t="s">
        <v>12</v>
      </c>
      <c r="AU34" t="s">
        <v>12</v>
      </c>
      <c r="AV34" t="s">
        <v>12</v>
      </c>
      <c r="AW34" t="s">
        <v>12</v>
      </c>
      <c r="AX34" t="s">
        <v>12</v>
      </c>
      <c r="AY34" t="s">
        <v>12</v>
      </c>
      <c r="AZ34" t="s">
        <v>12</v>
      </c>
      <c r="BA34" t="s">
        <v>12</v>
      </c>
      <c r="BB34" t="s">
        <v>12</v>
      </c>
      <c r="BC34" t="s">
        <v>12</v>
      </c>
      <c r="BD34" t="s">
        <v>12</v>
      </c>
      <c r="BE34" t="s">
        <v>12</v>
      </c>
      <c r="BF34" t="s">
        <v>16</v>
      </c>
      <c r="BG34" t="s">
        <v>17</v>
      </c>
      <c r="BH34" t="s">
        <v>17</v>
      </c>
      <c r="BI34" t="s">
        <v>17</v>
      </c>
      <c r="BJ34" t="s">
        <v>17</v>
      </c>
      <c r="BK34" t="s">
        <v>16</v>
      </c>
      <c r="BL34" t="s">
        <v>17</v>
      </c>
      <c r="BM34" t="s">
        <v>16</v>
      </c>
      <c r="BN34" t="s">
        <v>17</v>
      </c>
      <c r="BO34" t="s">
        <v>17</v>
      </c>
      <c r="BP34" t="s">
        <v>16</v>
      </c>
      <c r="BR34" t="s">
        <v>17</v>
      </c>
      <c r="BS34" t="s">
        <v>17</v>
      </c>
      <c r="BT34" t="s">
        <v>17</v>
      </c>
      <c r="BU34" t="s">
        <v>17</v>
      </c>
      <c r="BV34" t="s">
        <v>17</v>
      </c>
      <c r="BW34" t="s">
        <v>17</v>
      </c>
      <c r="BX34" t="s">
        <v>17</v>
      </c>
      <c r="BY34" t="s">
        <v>17</v>
      </c>
      <c r="BZ34" t="s">
        <v>17</v>
      </c>
      <c r="CA34" t="s">
        <v>17</v>
      </c>
      <c r="CB34" t="s">
        <v>16</v>
      </c>
      <c r="CC34" t="s">
        <v>16</v>
      </c>
      <c r="CD34" t="s">
        <v>12</v>
      </c>
      <c r="CE34" t="s">
        <v>12</v>
      </c>
      <c r="CF34" t="s">
        <v>12</v>
      </c>
      <c r="CG34" t="s">
        <v>12</v>
      </c>
      <c r="CH34" t="s">
        <v>12</v>
      </c>
      <c r="CI34" t="s">
        <v>12</v>
      </c>
      <c r="CJ34" t="s">
        <v>12</v>
      </c>
      <c r="CK34" t="s">
        <v>12</v>
      </c>
      <c r="CL34" t="s">
        <v>12</v>
      </c>
      <c r="CM34" t="s">
        <v>12</v>
      </c>
      <c r="CN34" t="s">
        <v>12</v>
      </c>
      <c r="CO34" t="s">
        <v>12</v>
      </c>
      <c r="CP34" t="s">
        <v>12</v>
      </c>
      <c r="CQ34" t="s">
        <v>12</v>
      </c>
      <c r="CR34" t="s">
        <v>12</v>
      </c>
      <c r="CS34" t="s">
        <v>12</v>
      </c>
      <c r="CT34" t="s">
        <v>12</v>
      </c>
      <c r="CU34" t="s">
        <v>12</v>
      </c>
      <c r="CV34" t="s">
        <v>12</v>
      </c>
      <c r="CW34" t="s">
        <v>12</v>
      </c>
      <c r="CX34" t="s">
        <v>12</v>
      </c>
      <c r="CY34" t="s">
        <v>12</v>
      </c>
      <c r="CZ34" t="s">
        <v>12</v>
      </c>
      <c r="DA34" t="s">
        <v>12</v>
      </c>
      <c r="DB34" t="s">
        <v>12</v>
      </c>
      <c r="DC34" t="s">
        <v>12</v>
      </c>
      <c r="DD34" t="s">
        <v>12</v>
      </c>
      <c r="DE34" t="s">
        <v>12</v>
      </c>
      <c r="DF34" t="s">
        <v>12</v>
      </c>
      <c r="DG34" t="s">
        <v>12</v>
      </c>
      <c r="DH34" t="s">
        <v>12</v>
      </c>
      <c r="DI34" t="s">
        <v>12</v>
      </c>
      <c r="DJ34" t="s">
        <v>12</v>
      </c>
      <c r="DK34" t="s">
        <v>12</v>
      </c>
      <c r="DL34" t="s">
        <v>12</v>
      </c>
      <c r="DM34" t="s">
        <v>12</v>
      </c>
      <c r="DN34" t="s">
        <v>12</v>
      </c>
      <c r="DO34" t="s">
        <v>12</v>
      </c>
      <c r="DP34" t="s">
        <v>12</v>
      </c>
      <c r="DQ34" t="s">
        <v>12</v>
      </c>
      <c r="DR34" t="s">
        <v>12</v>
      </c>
      <c r="DS34" t="s">
        <v>12</v>
      </c>
      <c r="DT34" t="s">
        <v>12</v>
      </c>
      <c r="DU34" t="s">
        <v>12</v>
      </c>
      <c r="DV34" t="s">
        <v>12</v>
      </c>
      <c r="DW34" t="s">
        <v>16</v>
      </c>
      <c r="DX34" t="s">
        <v>17</v>
      </c>
      <c r="DY34" t="s">
        <v>17</v>
      </c>
      <c r="DZ34" t="s">
        <v>17</v>
      </c>
      <c r="EA34" t="s">
        <v>17</v>
      </c>
      <c r="EB34" t="s">
        <v>16</v>
      </c>
      <c r="EC34" t="s">
        <v>17</v>
      </c>
      <c r="ED34" t="s">
        <v>16</v>
      </c>
      <c r="EE34" t="s">
        <v>17</v>
      </c>
      <c r="EF34" t="s">
        <v>17</v>
      </c>
      <c r="EG34" t="s">
        <v>16</v>
      </c>
    </row>
    <row r="35" spans="1:137" x14ac:dyDescent="0.25">
      <c r="A35" t="s">
        <v>17</v>
      </c>
      <c r="B35" t="s">
        <v>17</v>
      </c>
      <c r="C35" t="s">
        <v>17</v>
      </c>
      <c r="D35" t="s">
        <v>17</v>
      </c>
      <c r="E35" t="s">
        <v>17</v>
      </c>
      <c r="F35" t="s">
        <v>17</v>
      </c>
      <c r="G35" t="s">
        <v>17</v>
      </c>
      <c r="H35" t="s">
        <v>17</v>
      </c>
      <c r="I35" t="s">
        <v>17</v>
      </c>
      <c r="J35" t="s">
        <v>17</v>
      </c>
      <c r="K35" t="s">
        <v>17</v>
      </c>
      <c r="L35" t="s">
        <v>17</v>
      </c>
      <c r="M35" t="s">
        <v>16</v>
      </c>
      <c r="N35" t="s">
        <v>16</v>
      </c>
      <c r="O35" t="s">
        <v>16</v>
      </c>
      <c r="P35" t="s">
        <v>16</v>
      </c>
      <c r="Q35" t="s">
        <v>16</v>
      </c>
      <c r="R35" t="s">
        <v>16</v>
      </c>
      <c r="S35" t="s">
        <v>16</v>
      </c>
      <c r="T35" t="s">
        <v>16</v>
      </c>
      <c r="U35" t="s">
        <v>16</v>
      </c>
      <c r="V35" t="s">
        <v>16</v>
      </c>
      <c r="W35" t="s">
        <v>16</v>
      </c>
      <c r="X35" t="s">
        <v>16</v>
      </c>
      <c r="Y35" t="s">
        <v>16</v>
      </c>
      <c r="Z35" t="s">
        <v>16</v>
      </c>
      <c r="AA35" t="s">
        <v>16</v>
      </c>
      <c r="AB35" t="s">
        <v>16</v>
      </c>
      <c r="AC35" t="s">
        <v>16</v>
      </c>
      <c r="AD35" t="s">
        <v>16</v>
      </c>
      <c r="AE35" t="s">
        <v>16</v>
      </c>
      <c r="AF35" t="s">
        <v>16</v>
      </c>
      <c r="AG35" t="s">
        <v>16</v>
      </c>
      <c r="AH35" t="s">
        <v>16</v>
      </c>
      <c r="AI35" t="s">
        <v>16</v>
      </c>
      <c r="AJ35" t="s">
        <v>16</v>
      </c>
      <c r="AK35" t="s">
        <v>16</v>
      </c>
      <c r="AL35" t="s">
        <v>16</v>
      </c>
      <c r="AM35" t="s">
        <v>16</v>
      </c>
      <c r="AN35" t="s">
        <v>16</v>
      </c>
      <c r="AO35" t="s">
        <v>16</v>
      </c>
      <c r="AP35" t="s">
        <v>16</v>
      </c>
      <c r="AQ35" t="s">
        <v>16</v>
      </c>
      <c r="AR35" t="s">
        <v>16</v>
      </c>
      <c r="AS35" t="s">
        <v>16</v>
      </c>
      <c r="AT35" t="s">
        <v>16</v>
      </c>
      <c r="AU35" t="s">
        <v>16</v>
      </c>
      <c r="AV35" t="s">
        <v>16</v>
      </c>
      <c r="AW35" t="s">
        <v>16</v>
      </c>
      <c r="AX35" t="s">
        <v>16</v>
      </c>
      <c r="AY35" t="s">
        <v>16</v>
      </c>
      <c r="AZ35" t="s">
        <v>16</v>
      </c>
      <c r="BA35" t="s">
        <v>16</v>
      </c>
      <c r="BB35" t="s">
        <v>16</v>
      </c>
      <c r="BC35" t="s">
        <v>16</v>
      </c>
      <c r="BD35" t="s">
        <v>16</v>
      </c>
      <c r="BE35" t="s">
        <v>17</v>
      </c>
      <c r="BF35" t="s">
        <v>17</v>
      </c>
      <c r="BG35" t="s">
        <v>17</v>
      </c>
      <c r="BH35" t="s">
        <v>16</v>
      </c>
      <c r="BI35" t="s">
        <v>16</v>
      </c>
      <c r="BJ35" t="s">
        <v>17</v>
      </c>
      <c r="BK35" t="s">
        <v>16</v>
      </c>
      <c r="BL35" t="s">
        <v>16</v>
      </c>
      <c r="BM35" t="s">
        <v>16</v>
      </c>
      <c r="BN35" t="s">
        <v>17</v>
      </c>
      <c r="BO35" t="s">
        <v>16</v>
      </c>
      <c r="BP35" t="s">
        <v>16</v>
      </c>
      <c r="BR35" t="s">
        <v>17</v>
      </c>
      <c r="BS35" t="s">
        <v>17</v>
      </c>
      <c r="BT35" t="s">
        <v>17</v>
      </c>
      <c r="BU35" t="s">
        <v>17</v>
      </c>
      <c r="BV35" t="s">
        <v>17</v>
      </c>
      <c r="BW35" t="s">
        <v>17</v>
      </c>
      <c r="BX35" t="s">
        <v>17</v>
      </c>
      <c r="BY35" t="s">
        <v>17</v>
      </c>
      <c r="BZ35" t="s">
        <v>17</v>
      </c>
      <c r="CA35" t="s">
        <v>17</v>
      </c>
      <c r="CB35" t="s">
        <v>17</v>
      </c>
      <c r="CC35" t="s">
        <v>17</v>
      </c>
      <c r="CD35" t="s">
        <v>16</v>
      </c>
      <c r="CE35" t="s">
        <v>16</v>
      </c>
      <c r="CF35" t="s">
        <v>16</v>
      </c>
      <c r="CG35" t="s">
        <v>16</v>
      </c>
      <c r="CH35" t="s">
        <v>16</v>
      </c>
      <c r="CI35" t="s">
        <v>16</v>
      </c>
      <c r="CJ35" t="s">
        <v>16</v>
      </c>
      <c r="CK35" t="s">
        <v>16</v>
      </c>
      <c r="CL35" t="s">
        <v>16</v>
      </c>
      <c r="CM35" t="s">
        <v>16</v>
      </c>
      <c r="CN35" t="s">
        <v>16</v>
      </c>
      <c r="CO35" t="s">
        <v>16</v>
      </c>
      <c r="CP35" t="s">
        <v>16</v>
      </c>
      <c r="CQ35" t="s">
        <v>16</v>
      </c>
      <c r="CR35" t="s">
        <v>16</v>
      </c>
      <c r="CS35" t="s">
        <v>16</v>
      </c>
      <c r="CT35" t="s">
        <v>16</v>
      </c>
      <c r="CU35" t="s">
        <v>16</v>
      </c>
      <c r="CV35" t="s">
        <v>16</v>
      </c>
      <c r="CW35" t="s">
        <v>16</v>
      </c>
      <c r="CX35" t="s">
        <v>16</v>
      </c>
      <c r="CY35" t="s">
        <v>16</v>
      </c>
      <c r="CZ35" t="s">
        <v>16</v>
      </c>
      <c r="DA35" t="s">
        <v>16</v>
      </c>
      <c r="DB35" t="s">
        <v>16</v>
      </c>
      <c r="DC35" t="s">
        <v>16</v>
      </c>
      <c r="DD35" t="s">
        <v>16</v>
      </c>
      <c r="DE35" t="s">
        <v>16</v>
      </c>
      <c r="DF35" t="s">
        <v>16</v>
      </c>
      <c r="DG35" t="s">
        <v>16</v>
      </c>
      <c r="DH35" t="s">
        <v>16</v>
      </c>
      <c r="DI35" t="s">
        <v>16</v>
      </c>
      <c r="DJ35" t="s">
        <v>16</v>
      </c>
      <c r="DK35" t="s">
        <v>16</v>
      </c>
      <c r="DL35" t="s">
        <v>16</v>
      </c>
      <c r="DM35" t="s">
        <v>16</v>
      </c>
      <c r="DN35" t="s">
        <v>16</v>
      </c>
      <c r="DO35" t="s">
        <v>16</v>
      </c>
      <c r="DP35" t="s">
        <v>16</v>
      </c>
      <c r="DQ35" t="s">
        <v>16</v>
      </c>
      <c r="DR35" t="s">
        <v>16</v>
      </c>
      <c r="DS35" t="s">
        <v>16</v>
      </c>
      <c r="DT35" t="s">
        <v>16</v>
      </c>
      <c r="DU35" t="s">
        <v>16</v>
      </c>
      <c r="DV35" t="s">
        <v>17</v>
      </c>
      <c r="DW35" t="s">
        <v>17</v>
      </c>
      <c r="DX35" t="s">
        <v>17</v>
      </c>
      <c r="DY35" t="s">
        <v>16</v>
      </c>
      <c r="DZ35" t="s">
        <v>16</v>
      </c>
      <c r="EA35" t="s">
        <v>17</v>
      </c>
      <c r="EB35" t="s">
        <v>16</v>
      </c>
      <c r="EC35" t="s">
        <v>16</v>
      </c>
      <c r="ED35" t="s">
        <v>16</v>
      </c>
      <c r="EE35" t="s">
        <v>17</v>
      </c>
      <c r="EF35" t="s">
        <v>16</v>
      </c>
      <c r="EG35" t="s">
        <v>16</v>
      </c>
    </row>
    <row r="36" spans="1:137" x14ac:dyDescent="0.25">
      <c r="A36" t="s">
        <v>17</v>
      </c>
      <c r="B36" t="s">
        <v>17</v>
      </c>
      <c r="C36" t="s">
        <v>17</v>
      </c>
      <c r="D36" t="s">
        <v>17</v>
      </c>
      <c r="E36" t="s">
        <v>17</v>
      </c>
      <c r="F36" t="s">
        <v>17</v>
      </c>
      <c r="G36" t="s">
        <v>17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17</v>
      </c>
      <c r="P36" t="s">
        <v>16</v>
      </c>
      <c r="Q36" t="s">
        <v>16</v>
      </c>
      <c r="R36" t="s">
        <v>16</v>
      </c>
      <c r="S36" t="s">
        <v>16</v>
      </c>
      <c r="T36" t="s">
        <v>16</v>
      </c>
      <c r="U36" t="s">
        <v>16</v>
      </c>
      <c r="V36" t="s">
        <v>16</v>
      </c>
      <c r="W36" t="s">
        <v>16</v>
      </c>
      <c r="X36" t="s">
        <v>16</v>
      </c>
      <c r="Y36" t="s">
        <v>16</v>
      </c>
      <c r="Z36" t="s">
        <v>16</v>
      </c>
      <c r="AA36" t="s">
        <v>16</v>
      </c>
      <c r="AB36" t="s">
        <v>16</v>
      </c>
      <c r="AC36" t="s">
        <v>16</v>
      </c>
      <c r="AD36" t="s">
        <v>16</v>
      </c>
      <c r="AE36" t="s">
        <v>16</v>
      </c>
      <c r="AF36" t="s">
        <v>16</v>
      </c>
      <c r="AG36" t="s">
        <v>16</v>
      </c>
      <c r="AH36" t="s">
        <v>16</v>
      </c>
      <c r="AI36" t="s">
        <v>16</v>
      </c>
      <c r="AJ36" t="s">
        <v>16</v>
      </c>
      <c r="AK36" t="s">
        <v>16</v>
      </c>
      <c r="AL36" t="s">
        <v>16</v>
      </c>
      <c r="AM36" t="s">
        <v>16</v>
      </c>
      <c r="AN36" t="s">
        <v>16</v>
      </c>
      <c r="AO36" t="s">
        <v>16</v>
      </c>
      <c r="AP36" t="s">
        <v>16</v>
      </c>
      <c r="AQ36" t="s">
        <v>16</v>
      </c>
      <c r="AR36" t="s">
        <v>16</v>
      </c>
      <c r="AS36" t="s">
        <v>16</v>
      </c>
      <c r="AT36" t="s">
        <v>16</v>
      </c>
      <c r="AU36" t="s">
        <v>16</v>
      </c>
      <c r="AV36" t="s">
        <v>16</v>
      </c>
      <c r="AW36" t="s">
        <v>16</v>
      </c>
      <c r="AX36" t="s">
        <v>16</v>
      </c>
      <c r="AY36" t="s">
        <v>16</v>
      </c>
      <c r="AZ36" t="s">
        <v>16</v>
      </c>
      <c r="BA36" t="s">
        <v>16</v>
      </c>
      <c r="BB36" t="s">
        <v>16</v>
      </c>
      <c r="BC36" t="s">
        <v>16</v>
      </c>
      <c r="BD36" t="s">
        <v>16</v>
      </c>
      <c r="BE36" t="s">
        <v>16</v>
      </c>
      <c r="BF36" t="s">
        <v>16</v>
      </c>
      <c r="BG36" t="s">
        <v>16</v>
      </c>
      <c r="BH36" t="s">
        <v>16</v>
      </c>
      <c r="BI36" t="s">
        <v>16</v>
      </c>
      <c r="BJ36" t="s">
        <v>16</v>
      </c>
      <c r="BK36" t="s">
        <v>16</v>
      </c>
      <c r="BL36" t="s">
        <v>16</v>
      </c>
      <c r="BM36" t="s">
        <v>16</v>
      </c>
      <c r="BN36" t="s">
        <v>16</v>
      </c>
      <c r="BO36" t="s">
        <v>16</v>
      </c>
      <c r="BP36" t="s">
        <v>16</v>
      </c>
      <c r="BR36" t="s">
        <v>17</v>
      </c>
      <c r="BS36" t="s">
        <v>17</v>
      </c>
      <c r="BT36" t="s">
        <v>17</v>
      </c>
      <c r="BU36" t="s">
        <v>17</v>
      </c>
      <c r="BV36" t="s">
        <v>17</v>
      </c>
      <c r="BW36" t="s">
        <v>17</v>
      </c>
      <c r="BX36" t="s">
        <v>17</v>
      </c>
      <c r="BY36" t="s">
        <v>17</v>
      </c>
      <c r="BZ36" t="s">
        <v>17</v>
      </c>
      <c r="CA36" t="s">
        <v>17</v>
      </c>
      <c r="CB36" t="s">
        <v>17</v>
      </c>
      <c r="CC36" t="s">
        <v>17</v>
      </c>
      <c r="CD36" t="s">
        <v>17</v>
      </c>
      <c r="CE36" t="s">
        <v>17</v>
      </c>
      <c r="CF36" t="s">
        <v>17</v>
      </c>
      <c r="CG36" t="s">
        <v>16</v>
      </c>
      <c r="CH36" t="s">
        <v>16</v>
      </c>
      <c r="CI36" t="s">
        <v>16</v>
      </c>
      <c r="CJ36" t="s">
        <v>16</v>
      </c>
      <c r="CK36" t="s">
        <v>16</v>
      </c>
      <c r="CL36" t="s">
        <v>16</v>
      </c>
      <c r="CM36" t="s">
        <v>16</v>
      </c>
      <c r="CN36" t="s">
        <v>16</v>
      </c>
      <c r="CO36" t="s">
        <v>16</v>
      </c>
      <c r="CP36" t="s">
        <v>16</v>
      </c>
      <c r="CQ36" t="s">
        <v>16</v>
      </c>
      <c r="CR36" t="s">
        <v>16</v>
      </c>
      <c r="CS36" t="s">
        <v>16</v>
      </c>
      <c r="CT36" t="s">
        <v>16</v>
      </c>
      <c r="CU36" t="s">
        <v>16</v>
      </c>
      <c r="CV36" t="s">
        <v>16</v>
      </c>
      <c r="CW36" t="s">
        <v>16</v>
      </c>
      <c r="CX36" t="s">
        <v>16</v>
      </c>
      <c r="CY36" t="s">
        <v>16</v>
      </c>
      <c r="CZ36" t="s">
        <v>16</v>
      </c>
      <c r="DA36" t="s">
        <v>16</v>
      </c>
      <c r="DB36" t="s">
        <v>16</v>
      </c>
      <c r="DC36" t="s">
        <v>16</v>
      </c>
      <c r="DD36" t="s">
        <v>16</v>
      </c>
      <c r="DE36" t="s">
        <v>16</v>
      </c>
      <c r="DF36" t="s">
        <v>16</v>
      </c>
      <c r="DG36" t="s">
        <v>16</v>
      </c>
      <c r="DH36" t="s">
        <v>16</v>
      </c>
      <c r="DI36" t="s">
        <v>16</v>
      </c>
      <c r="DJ36" t="s">
        <v>16</v>
      </c>
      <c r="DK36" t="s">
        <v>16</v>
      </c>
      <c r="DL36" t="s">
        <v>16</v>
      </c>
      <c r="DM36" t="s">
        <v>16</v>
      </c>
      <c r="DN36" t="s">
        <v>16</v>
      </c>
      <c r="DO36" t="s">
        <v>16</v>
      </c>
      <c r="DP36" t="s">
        <v>16</v>
      </c>
      <c r="DQ36" t="s">
        <v>16</v>
      </c>
      <c r="DR36" t="s">
        <v>16</v>
      </c>
      <c r="DS36" t="s">
        <v>16</v>
      </c>
      <c r="DT36" t="s">
        <v>16</v>
      </c>
      <c r="DU36" t="s">
        <v>16</v>
      </c>
      <c r="DV36" t="s">
        <v>16</v>
      </c>
      <c r="DW36" t="s">
        <v>16</v>
      </c>
      <c r="DX36" t="s">
        <v>16</v>
      </c>
      <c r="DY36" t="s">
        <v>16</v>
      </c>
      <c r="DZ36" t="s">
        <v>16</v>
      </c>
      <c r="EA36" t="s">
        <v>16</v>
      </c>
      <c r="EB36" t="s">
        <v>16</v>
      </c>
      <c r="EC36" t="s">
        <v>16</v>
      </c>
      <c r="ED36" t="s">
        <v>16</v>
      </c>
      <c r="EE36" t="s">
        <v>16</v>
      </c>
      <c r="EF36" t="s">
        <v>16</v>
      </c>
      <c r="EG36" t="s">
        <v>16</v>
      </c>
    </row>
  </sheetData>
  <conditionalFormatting sqref="A1:XFD1048576">
    <cfRule type="containsText" dxfId="5" priority="1" operator="containsText" text="...">
      <formula>NOT(ISERROR(SEARCH("...",A1)))</formula>
    </cfRule>
    <cfRule type="containsText" dxfId="4" priority="2" operator="containsText" text="2C">
      <formula>NOT(ISERROR(SEARCH("2C",A1)))</formula>
    </cfRule>
    <cfRule type="containsText" dxfId="3" priority="3" operator="containsText" text="2B">
      <formula>NOT(ISERROR(SEARCH("2B",A1)))</formula>
    </cfRule>
    <cfRule type="containsText" dxfId="2" priority="4" operator="containsText" text="2A">
      <formula>NOT(ISERROR(SEARCH("2A",A1)))</formula>
    </cfRule>
    <cfRule type="containsText" dxfId="1" priority="5" operator="containsText" text="1A">
      <formula>NOT(ISERROR(SEARCH("1A",A1)))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"/>
  <sheetViews>
    <sheetView zoomScale="80" zoomScaleNormal="80" workbookViewId="0">
      <selection activeCell="K31" sqref="K31"/>
    </sheetView>
  </sheetViews>
  <sheetFormatPr defaultColWidth="2.85546875"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6"/>
  <sheetViews>
    <sheetView workbookViewId="0">
      <selection activeCell="C17" sqref="C17"/>
    </sheetView>
  </sheetViews>
  <sheetFormatPr defaultRowHeight="15" x14ac:dyDescent="0.25"/>
  <cols>
    <col min="1" max="1" width="8.28515625" style="2" bestFit="1" customWidth="1"/>
    <col min="2" max="2" width="5.140625" customWidth="1"/>
    <col min="3" max="3" width="27" customWidth="1"/>
    <col min="4" max="4" width="17.28515625" customWidth="1"/>
  </cols>
  <sheetData>
    <row r="1" spans="1:4" x14ac:dyDescent="0.25">
      <c r="A1" s="2" t="s">
        <v>0</v>
      </c>
      <c r="B1" t="s">
        <v>1</v>
      </c>
      <c r="C1" t="s">
        <v>2</v>
      </c>
      <c r="D1" s="3" t="s">
        <v>5</v>
      </c>
    </row>
    <row r="2" spans="1:4" x14ac:dyDescent="0.25">
      <c r="A2" s="1" t="s">
        <v>3</v>
      </c>
      <c r="B2" t="s">
        <v>3</v>
      </c>
      <c r="C2" t="s">
        <v>4</v>
      </c>
      <c r="D2" t="s">
        <v>6</v>
      </c>
    </row>
    <row r="3" spans="1:4" x14ac:dyDescent="0.25">
      <c r="A3" s="2" t="s">
        <v>7</v>
      </c>
      <c r="B3" s="5"/>
      <c r="C3" t="s">
        <v>8</v>
      </c>
      <c r="D3" t="s">
        <v>9</v>
      </c>
    </row>
    <row r="4" spans="1:4" x14ac:dyDescent="0.25">
      <c r="A4" s="2" t="s">
        <v>15</v>
      </c>
      <c r="B4" s="4"/>
      <c r="C4" t="s">
        <v>10</v>
      </c>
      <c r="D4" t="s">
        <v>9</v>
      </c>
    </row>
    <row r="5" spans="1:4" x14ac:dyDescent="0.25">
      <c r="A5" s="2" t="s">
        <v>13</v>
      </c>
      <c r="B5" s="6"/>
      <c r="C5" t="s">
        <v>14</v>
      </c>
      <c r="D5" t="s">
        <v>9</v>
      </c>
    </row>
    <row r="6" spans="1:4" x14ac:dyDescent="0.25">
      <c r="A6" s="2" t="s">
        <v>19</v>
      </c>
      <c r="B6" s="7"/>
      <c r="C6" t="s">
        <v>18</v>
      </c>
      <c r="D6" t="s">
        <v>9</v>
      </c>
    </row>
  </sheetData>
  <conditionalFormatting sqref="B2">
    <cfRule type="containsText" dxfId="0" priority="1" operator="containsText" text="1A">
      <formula>NOT(ISERROR(SEARCH("1A",B2)))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D10"/>
  <sheetViews>
    <sheetView tabSelected="1" workbookViewId="0">
      <selection activeCell="K7" sqref="K7"/>
    </sheetView>
  </sheetViews>
  <sheetFormatPr defaultRowHeight="15" x14ac:dyDescent="0.25"/>
  <cols>
    <col min="1" max="1" width="8.28515625" bestFit="1" customWidth="1"/>
    <col min="2" max="2" width="27.28515625" customWidth="1"/>
    <col min="3" max="3" width="26.85546875" customWidth="1"/>
    <col min="8" max="8" width="9.140625" style="2"/>
  </cols>
  <sheetData>
    <row r="1" spans="1:82" x14ac:dyDescent="0.25">
      <c r="F1" s="8" t="s">
        <v>27</v>
      </c>
      <c r="G1" s="9">
        <f>IFERROR(LARGE(G3:G41,1),0)</f>
        <v>0</v>
      </c>
      <c r="H1" s="9">
        <f>COUNTIF(G3:G41,G1)</f>
        <v>0</v>
      </c>
      <c r="BS1" s="18" t="s">
        <v>28</v>
      </c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20"/>
    </row>
    <row r="2" spans="1:82" x14ac:dyDescent="0.25">
      <c r="A2" s="8" t="s">
        <v>0</v>
      </c>
      <c r="B2" s="8" t="s">
        <v>20</v>
      </c>
      <c r="C2" s="8" t="s">
        <v>21</v>
      </c>
      <c r="D2" s="8" t="s">
        <v>22</v>
      </c>
      <c r="E2" s="9" t="s">
        <v>23</v>
      </c>
      <c r="F2" s="9" t="s">
        <v>24</v>
      </c>
      <c r="G2" s="10" t="s">
        <v>25</v>
      </c>
      <c r="H2" s="10" t="s">
        <v>26</v>
      </c>
      <c r="BS2" s="11">
        <v>1</v>
      </c>
      <c r="BT2" s="12">
        <v>2</v>
      </c>
      <c r="BU2" s="12">
        <v>3</v>
      </c>
      <c r="BV2" s="12">
        <v>4</v>
      </c>
      <c r="BW2" s="12">
        <v>5</v>
      </c>
      <c r="BX2" s="12">
        <v>6</v>
      </c>
      <c r="BY2" s="12">
        <v>7</v>
      </c>
      <c r="BZ2" s="12">
        <v>8</v>
      </c>
      <c r="CA2" s="12">
        <v>9</v>
      </c>
      <c r="CB2" s="12">
        <v>10</v>
      </c>
      <c r="CC2" s="12">
        <v>11</v>
      </c>
      <c r="CD2" s="13" t="s">
        <v>29</v>
      </c>
    </row>
    <row r="3" spans="1:82" ht="15.75" thickBot="1" x14ac:dyDescent="0.3">
      <c r="A3" s="8"/>
      <c r="B3" s="8"/>
      <c r="C3" s="8"/>
      <c r="D3" s="8"/>
      <c r="E3" s="8"/>
      <c r="F3" s="9">
        <v>15</v>
      </c>
      <c r="G3" s="8"/>
      <c r="H3" s="9">
        <v>2</v>
      </c>
      <c r="BS3" s="14"/>
      <c r="BT3" s="15"/>
      <c r="BU3" s="15"/>
      <c r="BV3" s="16"/>
      <c r="BW3" s="16"/>
      <c r="BX3" s="16"/>
      <c r="BY3" s="16"/>
      <c r="BZ3" s="16"/>
      <c r="CA3" s="16"/>
      <c r="CB3" s="16"/>
      <c r="CC3" s="16"/>
      <c r="CD3" s="17">
        <f>IFERROR(LARGE(BS3:CC3,1),0)</f>
        <v>0</v>
      </c>
    </row>
    <row r="4" spans="1:82" x14ac:dyDescent="0.25">
      <c r="A4" s="8"/>
      <c r="B4" s="8"/>
      <c r="C4" s="8"/>
      <c r="D4" s="8"/>
      <c r="E4" s="8"/>
      <c r="F4" s="9">
        <v>12</v>
      </c>
      <c r="G4" s="8"/>
      <c r="H4" s="9">
        <v>8</v>
      </c>
    </row>
    <row r="5" spans="1:82" x14ac:dyDescent="0.25">
      <c r="A5" s="8"/>
      <c r="B5" s="8"/>
      <c r="C5" s="8"/>
      <c r="D5" s="8"/>
      <c r="E5" s="8"/>
      <c r="F5" s="9">
        <v>10</v>
      </c>
      <c r="G5" s="8"/>
      <c r="H5" s="9">
        <v>5</v>
      </c>
    </row>
    <row r="6" spans="1:82" x14ac:dyDescent="0.25">
      <c r="A6" s="8"/>
      <c r="B6" s="8"/>
      <c r="C6" s="8"/>
      <c r="D6" s="8"/>
      <c r="E6" s="8"/>
      <c r="F6" s="9">
        <v>16</v>
      </c>
      <c r="G6" s="8"/>
      <c r="H6" s="9">
        <v>4</v>
      </c>
    </row>
    <row r="7" spans="1:82" x14ac:dyDescent="0.25">
      <c r="A7" s="8"/>
      <c r="B7" s="8"/>
      <c r="C7" s="8"/>
      <c r="D7" s="8"/>
      <c r="E7" s="8"/>
      <c r="F7" s="9">
        <v>13</v>
      </c>
      <c r="G7" s="8"/>
      <c r="H7" s="9">
        <v>6</v>
      </c>
    </row>
    <row r="8" spans="1:82" x14ac:dyDescent="0.25">
      <c r="A8" s="8"/>
      <c r="B8" s="8"/>
      <c r="C8" s="8"/>
      <c r="D8" s="8"/>
      <c r="E8" s="8"/>
      <c r="F8" s="9">
        <v>12</v>
      </c>
      <c r="G8" s="8"/>
      <c r="H8" s="9">
        <v>7</v>
      </c>
    </row>
    <row r="9" spans="1:82" x14ac:dyDescent="0.25">
      <c r="A9" s="8"/>
      <c r="B9" s="8"/>
      <c r="C9" s="8"/>
      <c r="D9" s="8"/>
      <c r="E9" s="8"/>
      <c r="F9" s="9">
        <v>14</v>
      </c>
      <c r="G9" s="8"/>
      <c r="H9" s="9">
        <v>3</v>
      </c>
    </row>
    <row r="10" spans="1:82" x14ac:dyDescent="0.25">
      <c r="A10" s="8"/>
      <c r="B10" s="8"/>
      <c r="C10" s="8"/>
      <c r="D10" s="8"/>
      <c r="E10" s="8"/>
      <c r="F10" s="9">
        <v>16</v>
      </c>
      <c r="G10" s="8"/>
      <c r="H10" s="9">
        <v>1</v>
      </c>
    </row>
  </sheetData>
  <mergeCells count="1">
    <mergeCell ref="BS1:CD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Pista</vt:lpstr>
      <vt:lpstr>Pista2</vt:lpstr>
      <vt:lpstr>Legenda</vt:lpstr>
      <vt:lpstr>Cavalos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Lavoisier</cp:lastModifiedBy>
  <dcterms:created xsi:type="dcterms:W3CDTF">2022-06-09T21:02:15Z</dcterms:created>
  <dcterms:modified xsi:type="dcterms:W3CDTF">2022-06-22T16:34:51Z</dcterms:modified>
</cp:coreProperties>
</file>