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3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3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33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34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35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36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37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38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39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40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41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42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43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44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muthye\Documents\GitHub\mt-proteome\work-reports\presequence analysis\porifera\"/>
    </mc:Choice>
  </mc:AlternateContent>
  <bookViews>
    <workbookView xWindow="0" yWindow="0" windowWidth="14415" windowHeight="14070" activeTab="2"/>
  </bookViews>
  <sheets>
    <sheet name="Stats" sheetId="15" r:id="rId1"/>
    <sheet name="MPP porifera" sheetId="1" r:id="rId2"/>
    <sheet name="aLL" sheetId="2" r:id="rId3"/>
    <sheet name="avas" sheetId="3" r:id="rId4"/>
    <sheet name="ocar" sheetId="4" r:id="rId5"/>
    <sheet name="ccan" sheetId="7" r:id="rId6"/>
    <sheet name="scil" sheetId="5" r:id="rId7"/>
    <sheet name="lcom" sheetId="8" r:id="rId8"/>
    <sheet name="emue" sheetId="6" r:id="rId9"/>
    <sheet name="cnuc" sheetId="9" r:id="rId10"/>
    <sheet name="hamb" sheetId="10" r:id="rId11"/>
    <sheet name="ifas" sheetId="11" r:id="rId12"/>
    <sheet name="scar" sheetId="12" r:id="rId13"/>
    <sheet name="xtes" sheetId="13" r:id="rId14"/>
    <sheet name="Overview" sheetId="14" r:id="rId15"/>
  </sheets>
  <externalReferences>
    <externalReference r:id="rId16"/>
  </externalReferences>
  <definedNames>
    <definedName name="_xlchart.v1.0" hidden="1">avas!$C$2:$D$2</definedName>
    <definedName name="_xlchart.v1.1" hidden="1">avas!$C$3:$C$35</definedName>
    <definedName name="_xlchart.v1.10" hidden="1">ccan!$A$2:$A$90</definedName>
    <definedName name="_xlchart.v1.11" hidden="1">scil!$A$2:$A$453</definedName>
    <definedName name="_xlchart.v1.12" hidden="1">scil!$D$2:$D$453</definedName>
    <definedName name="_xlchart.v1.13" hidden="1">lcom!$A$2:$A$485</definedName>
    <definedName name="_xlchart.v1.14" hidden="1">lcom!$D$2:$D$485</definedName>
    <definedName name="_xlchart.v1.15" hidden="1">emue!$D$1</definedName>
    <definedName name="_xlchart.v1.16" hidden="1">emue!$D$2:$D$165</definedName>
    <definedName name="_xlchart.v1.17" hidden="1">emue!$A$2:$A$165</definedName>
    <definedName name="_xlchart.v1.18" hidden="1">cnuc!$D$2:$D$75</definedName>
    <definedName name="_xlchart.v1.19" hidden="1">cnuc!$A$2:$A$75</definedName>
    <definedName name="_xlchart.v1.2" hidden="1">avas!$D$3:$D$35</definedName>
    <definedName name="_xlchart.v1.20" hidden="1">hamb!$D$2:$D$81</definedName>
    <definedName name="_xlchart.v1.21" hidden="1">hamb!$A$2:$A$81</definedName>
    <definedName name="_xlchart.v1.22" hidden="1">ifas!$D$2:$D$38</definedName>
    <definedName name="_xlchart.v1.23" hidden="1">ifas!$A$2:$A$38</definedName>
    <definedName name="_xlchart.v1.24" hidden="1">scar!$D$2:$D$98</definedName>
    <definedName name="_xlchart.v1.25" hidden="1">scar!$A$2:$A$98</definedName>
    <definedName name="_xlchart.v1.26" hidden="1">xtes!$D$2:$D$37</definedName>
    <definedName name="_xlchart.v1.27" hidden="1">xtes!$A$2:$A$37</definedName>
    <definedName name="_xlchart.v1.28" hidden="1">scil!$A$2:$A$453</definedName>
    <definedName name="_xlchart.v1.29" hidden="1">lcom!$A$2:$A$485</definedName>
    <definedName name="_xlchart.v1.3" hidden="1">avas!$C$3:$C$35</definedName>
    <definedName name="_xlchart.v1.30" hidden="1">lcom!$D$2:$D$485</definedName>
    <definedName name="_xlchart.v1.31" hidden="1">scil!$D$2:$D$453</definedName>
    <definedName name="_xlchart.v1.32" hidden="1">emue!$A$2:$A$165</definedName>
    <definedName name="_xlchart.v1.33" hidden="1">emue!$D$1</definedName>
    <definedName name="_xlchart.v1.34" hidden="1">emue!$D$2:$D$165</definedName>
    <definedName name="_xlchart.v1.35" hidden="1">ifas!$D$2:$D$38</definedName>
    <definedName name="_xlchart.v1.36" hidden="1">[1]Sheet1!$D$3:$D$408</definedName>
    <definedName name="_xlchart.v1.37" hidden="1">ifas!$A$2:$A$38</definedName>
    <definedName name="_xlchart.v1.38" hidden="1">[1]Sheet1!$A$3:$A$408</definedName>
    <definedName name="_xlchart.v1.39" hidden="1">[1]Sheet1!$D$3:$D$408</definedName>
    <definedName name="_xlchart.v1.4" hidden="1">avas!$D$3:$D$35</definedName>
    <definedName name="_xlchart.v1.40" hidden="1">ocar!$A$2:$A$244</definedName>
    <definedName name="_xlchart.v1.41" hidden="1">ocar!$D$2:$D$244</definedName>
    <definedName name="_xlchart.v1.42" hidden="1">scar!$A$2:$A$98</definedName>
    <definedName name="_xlchart.v1.43" hidden="1">xtes!$D$2:$D$37</definedName>
    <definedName name="_xlchart.v1.44" hidden="1">xtes!$A$2:$A$37</definedName>
    <definedName name="_xlchart.v1.45" hidden="1">cnuc!$A$2:$A$75</definedName>
    <definedName name="_xlchart.v1.46" hidden="1">cnuc!$D$2:$D$75</definedName>
    <definedName name="_xlchart.v1.47" hidden="1">ocar!$D$2:$D$244</definedName>
    <definedName name="_xlchart.v1.48" hidden="1">hamb!$D$2:$D$81</definedName>
    <definedName name="_xlchart.v1.49" hidden="1">hamb!$A$2:$A$81</definedName>
    <definedName name="_xlchart.v1.5" hidden="1">[1]Sheet1!$A$3:$A$408</definedName>
    <definedName name="_xlchart.v1.50" hidden="1">scar!$D$2:$D$98</definedName>
    <definedName name="_xlchart.v1.51" hidden="1">ccan!$D$2:$D$90</definedName>
    <definedName name="_xlchart.v1.52" hidden="1">ccan!$A$2:$A$90</definedName>
    <definedName name="_xlchart.v1.53" hidden="1">ccan!$D$2:$D$90</definedName>
    <definedName name="_xlchart.v1.6" hidden="1">[1]Sheet1!$D$3:$D$408</definedName>
    <definedName name="_xlchart.v1.7" hidden="1">ocar!$D$2:$D$244</definedName>
    <definedName name="_xlchart.v1.8" hidden="1">ocar!$A$2:$A$244</definedName>
    <definedName name="_xlchart.v1.9" hidden="1">ccan!$D$2:$D$90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5" l="1"/>
  <c r="G12" i="15"/>
  <c r="F12" i="15"/>
  <c r="H11" i="15"/>
  <c r="G11" i="15"/>
  <c r="F11" i="15"/>
  <c r="H10" i="15"/>
  <c r="G10" i="15"/>
  <c r="F10" i="15"/>
  <c r="H9" i="15"/>
  <c r="G9" i="15"/>
  <c r="F9" i="15"/>
  <c r="H8" i="15"/>
  <c r="G8" i="15"/>
  <c r="F8" i="15"/>
  <c r="H7" i="15"/>
  <c r="G7" i="15"/>
  <c r="F7" i="15"/>
  <c r="H6" i="15"/>
  <c r="G6" i="15"/>
  <c r="F6" i="15"/>
  <c r="H5" i="15"/>
  <c r="G5" i="15"/>
  <c r="F5" i="15"/>
  <c r="H4" i="15"/>
  <c r="G4" i="15"/>
  <c r="F4" i="15"/>
  <c r="H3" i="15"/>
  <c r="G3" i="15"/>
  <c r="F3" i="15"/>
  <c r="H2" i="15"/>
  <c r="G2" i="15"/>
  <c r="F2" i="15"/>
  <c r="C3" i="13" l="1"/>
  <c r="D3" i="13" s="1"/>
  <c r="C4" i="13"/>
  <c r="D4" i="13" s="1"/>
  <c r="C5" i="13"/>
  <c r="D5" i="13"/>
  <c r="C6" i="13"/>
  <c r="D6" i="13" s="1"/>
  <c r="C7" i="13"/>
  <c r="D7" i="13" s="1"/>
  <c r="C8" i="13"/>
  <c r="D8" i="13" s="1"/>
  <c r="C9" i="13"/>
  <c r="D9" i="13"/>
  <c r="C10" i="13"/>
  <c r="D10" i="13" s="1"/>
  <c r="C11" i="13"/>
  <c r="D11" i="13" s="1"/>
  <c r="C12" i="13"/>
  <c r="D12" i="13" s="1"/>
  <c r="C13" i="13"/>
  <c r="D13" i="13"/>
  <c r="C14" i="13"/>
  <c r="D14" i="13" s="1"/>
  <c r="C15" i="13"/>
  <c r="D15" i="13" s="1"/>
  <c r="C16" i="13"/>
  <c r="D16" i="13" s="1"/>
  <c r="C17" i="13"/>
  <c r="D17" i="13"/>
  <c r="C18" i="13"/>
  <c r="D18" i="13" s="1"/>
  <c r="C19" i="13"/>
  <c r="D19" i="13" s="1"/>
  <c r="C20" i="13"/>
  <c r="D20" i="13" s="1"/>
  <c r="C21" i="13"/>
  <c r="D21" i="13"/>
  <c r="C22" i="13"/>
  <c r="D22" i="13" s="1"/>
  <c r="C23" i="13"/>
  <c r="D23" i="13" s="1"/>
  <c r="C24" i="13"/>
  <c r="D24" i="13" s="1"/>
  <c r="C25" i="13"/>
  <c r="D25" i="13"/>
  <c r="C26" i="13"/>
  <c r="D26" i="13" s="1"/>
  <c r="C27" i="13"/>
  <c r="D27" i="13" s="1"/>
  <c r="C28" i="13"/>
  <c r="D28" i="13" s="1"/>
  <c r="C29" i="13"/>
  <c r="D29" i="13"/>
  <c r="C30" i="13"/>
  <c r="D30" i="13" s="1"/>
  <c r="C31" i="13"/>
  <c r="D31" i="13" s="1"/>
  <c r="C32" i="13"/>
  <c r="D32" i="13" s="1"/>
  <c r="C33" i="13"/>
  <c r="D33" i="13"/>
  <c r="C34" i="13"/>
  <c r="D34" i="13" s="1"/>
  <c r="C35" i="13"/>
  <c r="D35" i="13" s="1"/>
  <c r="C36" i="13"/>
  <c r="D36" i="13" s="1"/>
  <c r="C37" i="13"/>
  <c r="D37" i="13"/>
  <c r="D2" i="13"/>
  <c r="C2" i="13"/>
  <c r="C3" i="12"/>
  <c r="D3" i="12" s="1"/>
  <c r="C4" i="12"/>
  <c r="D4" i="12"/>
  <c r="C5" i="12"/>
  <c r="D5" i="12"/>
  <c r="C6" i="12"/>
  <c r="D6" i="12" s="1"/>
  <c r="C7" i="12"/>
  <c r="D7" i="12" s="1"/>
  <c r="C8" i="12"/>
  <c r="D8" i="12"/>
  <c r="C9" i="12"/>
  <c r="D9" i="12"/>
  <c r="C10" i="12"/>
  <c r="D10" i="12" s="1"/>
  <c r="C11" i="12"/>
  <c r="D11" i="12" s="1"/>
  <c r="C12" i="12"/>
  <c r="D12" i="12"/>
  <c r="C13" i="12"/>
  <c r="D13" i="12"/>
  <c r="C14" i="12"/>
  <c r="D14" i="12" s="1"/>
  <c r="C15" i="12"/>
  <c r="D15" i="12" s="1"/>
  <c r="C16" i="12"/>
  <c r="D16" i="12"/>
  <c r="C17" i="12"/>
  <c r="D17" i="12"/>
  <c r="C18" i="12"/>
  <c r="D18" i="12" s="1"/>
  <c r="C19" i="12"/>
  <c r="D19" i="12" s="1"/>
  <c r="C20" i="12"/>
  <c r="D20" i="12"/>
  <c r="C21" i="12"/>
  <c r="D21" i="12"/>
  <c r="C22" i="12"/>
  <c r="D22" i="12" s="1"/>
  <c r="C23" i="12"/>
  <c r="D23" i="12" s="1"/>
  <c r="C24" i="12"/>
  <c r="D24" i="12"/>
  <c r="C25" i="12"/>
  <c r="D25" i="12"/>
  <c r="C26" i="12"/>
  <c r="D26" i="12" s="1"/>
  <c r="C27" i="12"/>
  <c r="D27" i="12" s="1"/>
  <c r="C28" i="12"/>
  <c r="D28" i="12"/>
  <c r="C29" i="12"/>
  <c r="D29" i="12"/>
  <c r="C30" i="12"/>
  <c r="D30" i="12" s="1"/>
  <c r="C31" i="12"/>
  <c r="D31" i="12" s="1"/>
  <c r="C32" i="12"/>
  <c r="D32" i="12"/>
  <c r="C33" i="12"/>
  <c r="D33" i="12"/>
  <c r="C34" i="12"/>
  <c r="D34" i="12" s="1"/>
  <c r="C35" i="12"/>
  <c r="D35" i="12" s="1"/>
  <c r="C36" i="12"/>
  <c r="D36" i="12"/>
  <c r="C37" i="12"/>
  <c r="D37" i="12"/>
  <c r="C38" i="12"/>
  <c r="D38" i="12" s="1"/>
  <c r="C39" i="12"/>
  <c r="D39" i="12" s="1"/>
  <c r="C40" i="12"/>
  <c r="D40" i="12"/>
  <c r="C41" i="12"/>
  <c r="D41" i="12"/>
  <c r="C42" i="12"/>
  <c r="D42" i="12" s="1"/>
  <c r="C43" i="12"/>
  <c r="D43" i="12" s="1"/>
  <c r="C44" i="12"/>
  <c r="D44" i="12"/>
  <c r="C45" i="12"/>
  <c r="D45" i="12" s="1"/>
  <c r="C46" i="12"/>
  <c r="D46" i="12" s="1"/>
  <c r="C47" i="12"/>
  <c r="D47" i="12" s="1"/>
  <c r="C48" i="12"/>
  <c r="D48" i="12"/>
  <c r="C49" i="12"/>
  <c r="D49" i="12"/>
  <c r="C50" i="12"/>
  <c r="D50" i="12" s="1"/>
  <c r="C51" i="12"/>
  <c r="D51" i="12" s="1"/>
  <c r="C52" i="12"/>
  <c r="D52" i="12"/>
  <c r="C53" i="12"/>
  <c r="D53" i="12"/>
  <c r="C54" i="12"/>
  <c r="D54" i="12" s="1"/>
  <c r="C55" i="12"/>
  <c r="D55" i="12" s="1"/>
  <c r="C56" i="12"/>
  <c r="D56" i="12"/>
  <c r="C57" i="12"/>
  <c r="D57" i="12"/>
  <c r="C58" i="12"/>
  <c r="D58" i="12" s="1"/>
  <c r="C59" i="12"/>
  <c r="D59" i="12" s="1"/>
  <c r="C60" i="12"/>
  <c r="D60" i="12"/>
  <c r="C61" i="12"/>
  <c r="D61" i="12"/>
  <c r="C62" i="12"/>
  <c r="D62" i="12" s="1"/>
  <c r="C63" i="12"/>
  <c r="D63" i="12" s="1"/>
  <c r="C64" i="12"/>
  <c r="D64" i="12"/>
  <c r="C65" i="12"/>
  <c r="D65" i="12"/>
  <c r="C66" i="12"/>
  <c r="D66" i="12" s="1"/>
  <c r="C67" i="12"/>
  <c r="D67" i="12" s="1"/>
  <c r="C68" i="12"/>
  <c r="D68" i="12"/>
  <c r="C69" i="12"/>
  <c r="D69" i="12"/>
  <c r="C70" i="12"/>
  <c r="D70" i="12" s="1"/>
  <c r="C71" i="12"/>
  <c r="D71" i="12" s="1"/>
  <c r="C72" i="12"/>
  <c r="D72" i="12"/>
  <c r="C73" i="12"/>
  <c r="D73" i="12"/>
  <c r="C74" i="12"/>
  <c r="D74" i="12" s="1"/>
  <c r="C75" i="12"/>
  <c r="D75" i="12" s="1"/>
  <c r="C76" i="12"/>
  <c r="D76" i="12"/>
  <c r="C77" i="12"/>
  <c r="D77" i="12"/>
  <c r="C78" i="12"/>
  <c r="D78" i="12" s="1"/>
  <c r="C79" i="12"/>
  <c r="D79" i="12" s="1"/>
  <c r="C80" i="12"/>
  <c r="D80" i="12"/>
  <c r="C81" i="12"/>
  <c r="D81" i="12" s="1"/>
  <c r="C82" i="12"/>
  <c r="D82" i="12" s="1"/>
  <c r="C83" i="12"/>
  <c r="D83" i="12" s="1"/>
  <c r="C84" i="12"/>
  <c r="D84" i="12"/>
  <c r="C85" i="12"/>
  <c r="D85" i="12" s="1"/>
  <c r="C86" i="12"/>
  <c r="D86" i="12" s="1"/>
  <c r="C87" i="12"/>
  <c r="D87" i="12" s="1"/>
  <c r="C88" i="12"/>
  <c r="D88" i="12"/>
  <c r="C89" i="12"/>
  <c r="D89" i="12" s="1"/>
  <c r="C90" i="12"/>
  <c r="D90" i="12" s="1"/>
  <c r="C91" i="12"/>
  <c r="D91" i="12" s="1"/>
  <c r="C92" i="12"/>
  <c r="D92" i="12"/>
  <c r="C93" i="12"/>
  <c r="D93" i="12" s="1"/>
  <c r="C94" i="12"/>
  <c r="D94" i="12" s="1"/>
  <c r="C95" i="12"/>
  <c r="D95" i="12" s="1"/>
  <c r="C96" i="12"/>
  <c r="D96" i="12"/>
  <c r="C97" i="12"/>
  <c r="D97" i="12" s="1"/>
  <c r="C98" i="12"/>
  <c r="D98" i="12" s="1"/>
  <c r="D2" i="12"/>
  <c r="C2" i="12"/>
  <c r="C3" i="11"/>
  <c r="D3" i="11" s="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C26" i="11"/>
  <c r="D26" i="11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C33" i="11"/>
  <c r="D33" i="11" s="1"/>
  <c r="C34" i="11"/>
  <c r="D34" i="11" s="1"/>
  <c r="C35" i="11"/>
  <c r="D35" i="11" s="1"/>
  <c r="C36" i="11"/>
  <c r="D36" i="11" s="1"/>
  <c r="C37" i="11"/>
  <c r="D37" i="11" s="1"/>
  <c r="C38" i="11"/>
  <c r="D38" i="11" s="1"/>
  <c r="D2" i="11"/>
  <c r="C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2" i="10"/>
  <c r="C3" i="9"/>
  <c r="D3" i="9" s="1"/>
  <c r="C4" i="9"/>
  <c r="D4" i="9" s="1"/>
  <c r="C5" i="9"/>
  <c r="D5" i="9" s="1"/>
  <c r="C6" i="9"/>
  <c r="D6" i="9"/>
  <c r="C7" i="9"/>
  <c r="D7" i="9" s="1"/>
  <c r="C8" i="9"/>
  <c r="D8" i="9" s="1"/>
  <c r="C9" i="9"/>
  <c r="D9" i="9" s="1"/>
  <c r="C10" i="9"/>
  <c r="D10" i="9"/>
  <c r="C11" i="9"/>
  <c r="D11" i="9" s="1"/>
  <c r="C12" i="9"/>
  <c r="D12" i="9" s="1"/>
  <c r="C13" i="9"/>
  <c r="D13" i="9" s="1"/>
  <c r="C14" i="9"/>
  <c r="D14" i="9"/>
  <c r="C15" i="9"/>
  <c r="D15" i="9" s="1"/>
  <c r="C16" i="9"/>
  <c r="D16" i="9" s="1"/>
  <c r="C17" i="9"/>
  <c r="D17" i="9" s="1"/>
  <c r="C18" i="9"/>
  <c r="D18" i="9"/>
  <c r="C19" i="9"/>
  <c r="D19" i="9" s="1"/>
  <c r="C20" i="9"/>
  <c r="D20" i="9" s="1"/>
  <c r="C21" i="9"/>
  <c r="D21" i="9" s="1"/>
  <c r="C22" i="9"/>
  <c r="D22" i="9"/>
  <c r="C23" i="9"/>
  <c r="D23" i="9" s="1"/>
  <c r="C24" i="9"/>
  <c r="D24" i="9" s="1"/>
  <c r="C25" i="9"/>
  <c r="D25" i="9" s="1"/>
  <c r="C26" i="9"/>
  <c r="D26" i="9"/>
  <c r="C27" i="9"/>
  <c r="D27" i="9" s="1"/>
  <c r="C28" i="9"/>
  <c r="D28" i="9" s="1"/>
  <c r="C29" i="9"/>
  <c r="D29" i="9" s="1"/>
  <c r="C30" i="9"/>
  <c r="D30" i="9"/>
  <c r="C31" i="9"/>
  <c r="D31" i="9" s="1"/>
  <c r="C32" i="9"/>
  <c r="D32" i="9" s="1"/>
  <c r="C33" i="9"/>
  <c r="D33" i="9" s="1"/>
  <c r="C34" i="9"/>
  <c r="D34" i="9"/>
  <c r="C35" i="9"/>
  <c r="D35" i="9" s="1"/>
  <c r="C36" i="9"/>
  <c r="D36" i="9" s="1"/>
  <c r="C37" i="9"/>
  <c r="D37" i="9" s="1"/>
  <c r="C38" i="9"/>
  <c r="D38" i="9"/>
  <c r="C39" i="9"/>
  <c r="D39" i="9" s="1"/>
  <c r="C40" i="9"/>
  <c r="D40" i="9" s="1"/>
  <c r="C41" i="9"/>
  <c r="D41" i="9" s="1"/>
  <c r="C42" i="9"/>
  <c r="D42" i="9"/>
  <c r="C43" i="9"/>
  <c r="D43" i="9" s="1"/>
  <c r="C44" i="9"/>
  <c r="D44" i="9" s="1"/>
  <c r="C45" i="9"/>
  <c r="D45" i="9" s="1"/>
  <c r="C46" i="9"/>
  <c r="D46" i="9"/>
  <c r="C47" i="9"/>
  <c r="D47" i="9" s="1"/>
  <c r="C48" i="9"/>
  <c r="D48" i="9" s="1"/>
  <c r="C49" i="9"/>
  <c r="D49" i="9" s="1"/>
  <c r="C50" i="9"/>
  <c r="D50" i="9"/>
  <c r="C51" i="9"/>
  <c r="D51" i="9" s="1"/>
  <c r="C52" i="9"/>
  <c r="D52" i="9" s="1"/>
  <c r="C53" i="9"/>
  <c r="D53" i="9" s="1"/>
  <c r="C54" i="9"/>
  <c r="D54" i="9"/>
  <c r="C55" i="9"/>
  <c r="D55" i="9" s="1"/>
  <c r="C56" i="9"/>
  <c r="D56" i="9" s="1"/>
  <c r="C57" i="9"/>
  <c r="D57" i="9" s="1"/>
  <c r="C58" i="9"/>
  <c r="D58" i="9"/>
  <c r="C59" i="9"/>
  <c r="D59" i="9" s="1"/>
  <c r="C60" i="9"/>
  <c r="D60" i="9" s="1"/>
  <c r="C61" i="9"/>
  <c r="D61" i="9" s="1"/>
  <c r="C62" i="9"/>
  <c r="D62" i="9"/>
  <c r="C63" i="9"/>
  <c r="D63" i="9" s="1"/>
  <c r="C64" i="9"/>
  <c r="D64" i="9" s="1"/>
  <c r="C65" i="9"/>
  <c r="D65" i="9" s="1"/>
  <c r="C66" i="9"/>
  <c r="D66" i="9"/>
  <c r="C67" i="9"/>
  <c r="D67" i="9" s="1"/>
  <c r="C68" i="9"/>
  <c r="D68" i="9" s="1"/>
  <c r="C69" i="9"/>
  <c r="D69" i="9" s="1"/>
  <c r="C70" i="9"/>
  <c r="D70" i="9"/>
  <c r="C71" i="9"/>
  <c r="D71" i="9" s="1"/>
  <c r="C72" i="9"/>
  <c r="D72" i="9" s="1"/>
  <c r="C73" i="9"/>
  <c r="D73" i="9" s="1"/>
  <c r="C74" i="9"/>
  <c r="D74" i="9"/>
  <c r="C75" i="9"/>
  <c r="D75" i="9" s="1"/>
  <c r="D2" i="9"/>
  <c r="C2" i="9"/>
  <c r="C3" i="8"/>
  <c r="D3" i="8" s="1"/>
  <c r="C4" i="8"/>
  <c r="D4" i="8"/>
  <c r="C5" i="8"/>
  <c r="D5" i="8" s="1"/>
  <c r="C6" i="8"/>
  <c r="D6" i="8" s="1"/>
  <c r="C7" i="8"/>
  <c r="D7" i="8" s="1"/>
  <c r="C8" i="8"/>
  <c r="D8" i="8"/>
  <c r="C9" i="8"/>
  <c r="D9" i="8" s="1"/>
  <c r="C10" i="8"/>
  <c r="D10" i="8" s="1"/>
  <c r="C11" i="8"/>
  <c r="D11" i="8" s="1"/>
  <c r="C12" i="8"/>
  <c r="D12" i="8"/>
  <c r="C13" i="8"/>
  <c r="D13" i="8" s="1"/>
  <c r="C14" i="8"/>
  <c r="D14" i="8" s="1"/>
  <c r="C15" i="8"/>
  <c r="D15" i="8" s="1"/>
  <c r="C16" i="8"/>
  <c r="D16" i="8"/>
  <c r="C17" i="8"/>
  <c r="D17" i="8" s="1"/>
  <c r="C18" i="8"/>
  <c r="D18" i="8" s="1"/>
  <c r="C19" i="8"/>
  <c r="D19" i="8" s="1"/>
  <c r="C20" i="8"/>
  <c r="D20" i="8"/>
  <c r="C21" i="8"/>
  <c r="D21" i="8" s="1"/>
  <c r="C22" i="8"/>
  <c r="D22" i="8" s="1"/>
  <c r="C23" i="8"/>
  <c r="D23" i="8" s="1"/>
  <c r="C24" i="8"/>
  <c r="D24" i="8"/>
  <c r="C25" i="8"/>
  <c r="D25" i="8" s="1"/>
  <c r="C26" i="8"/>
  <c r="D26" i="8" s="1"/>
  <c r="C27" i="8"/>
  <c r="D27" i="8" s="1"/>
  <c r="C28" i="8"/>
  <c r="D28" i="8"/>
  <c r="C29" i="8"/>
  <c r="D29" i="8" s="1"/>
  <c r="C30" i="8"/>
  <c r="D30" i="8" s="1"/>
  <c r="C31" i="8"/>
  <c r="D31" i="8" s="1"/>
  <c r="C32" i="8"/>
  <c r="D32" i="8"/>
  <c r="C33" i="8"/>
  <c r="D33" i="8" s="1"/>
  <c r="C34" i="8"/>
  <c r="D34" i="8" s="1"/>
  <c r="C35" i="8"/>
  <c r="D35" i="8" s="1"/>
  <c r="C36" i="8"/>
  <c r="D36" i="8"/>
  <c r="C37" i="8"/>
  <c r="D37" i="8" s="1"/>
  <c r="C38" i="8"/>
  <c r="D38" i="8" s="1"/>
  <c r="C39" i="8"/>
  <c r="D39" i="8" s="1"/>
  <c r="C40" i="8"/>
  <c r="D40" i="8"/>
  <c r="C41" i="8"/>
  <c r="D41" i="8" s="1"/>
  <c r="C42" i="8"/>
  <c r="D42" i="8" s="1"/>
  <c r="C43" i="8"/>
  <c r="D43" i="8" s="1"/>
  <c r="C44" i="8"/>
  <c r="D44" i="8"/>
  <c r="C45" i="8"/>
  <c r="D45" i="8" s="1"/>
  <c r="C46" i="8"/>
  <c r="D46" i="8" s="1"/>
  <c r="C47" i="8"/>
  <c r="D47" i="8" s="1"/>
  <c r="C48" i="8"/>
  <c r="D48" i="8"/>
  <c r="C49" i="8"/>
  <c r="D49" i="8" s="1"/>
  <c r="C50" i="8"/>
  <c r="D50" i="8" s="1"/>
  <c r="C51" i="8"/>
  <c r="D51" i="8" s="1"/>
  <c r="C52" i="8"/>
  <c r="D52" i="8"/>
  <c r="C53" i="8"/>
  <c r="D53" i="8" s="1"/>
  <c r="C54" i="8"/>
  <c r="D54" i="8" s="1"/>
  <c r="C55" i="8"/>
  <c r="D55" i="8" s="1"/>
  <c r="C56" i="8"/>
  <c r="D56" i="8"/>
  <c r="C57" i="8"/>
  <c r="D57" i="8" s="1"/>
  <c r="C58" i="8"/>
  <c r="D58" i="8" s="1"/>
  <c r="C59" i="8"/>
  <c r="D59" i="8" s="1"/>
  <c r="C60" i="8"/>
  <c r="D60" i="8"/>
  <c r="C61" i="8"/>
  <c r="D61" i="8" s="1"/>
  <c r="C62" i="8"/>
  <c r="D62" i="8" s="1"/>
  <c r="C63" i="8"/>
  <c r="D63" i="8" s="1"/>
  <c r="C64" i="8"/>
  <c r="D64" i="8"/>
  <c r="C65" i="8"/>
  <c r="D65" i="8" s="1"/>
  <c r="C66" i="8"/>
  <c r="D66" i="8" s="1"/>
  <c r="C67" i="8"/>
  <c r="D67" i="8" s="1"/>
  <c r="C68" i="8"/>
  <c r="D68" i="8"/>
  <c r="C69" i="8"/>
  <c r="D69" i="8" s="1"/>
  <c r="C70" i="8"/>
  <c r="D70" i="8" s="1"/>
  <c r="C71" i="8"/>
  <c r="D71" i="8" s="1"/>
  <c r="C72" i="8"/>
  <c r="D72" i="8"/>
  <c r="C73" i="8"/>
  <c r="D73" i="8" s="1"/>
  <c r="C74" i="8"/>
  <c r="D74" i="8" s="1"/>
  <c r="C75" i="8"/>
  <c r="D75" i="8" s="1"/>
  <c r="C76" i="8"/>
  <c r="D76" i="8"/>
  <c r="C77" i="8"/>
  <c r="D77" i="8" s="1"/>
  <c r="C78" i="8"/>
  <c r="D78" i="8" s="1"/>
  <c r="C79" i="8"/>
  <c r="D79" i="8" s="1"/>
  <c r="C80" i="8"/>
  <c r="D80" i="8"/>
  <c r="C81" i="8"/>
  <c r="D81" i="8" s="1"/>
  <c r="C82" i="8"/>
  <c r="D82" i="8" s="1"/>
  <c r="C83" i="8"/>
  <c r="D83" i="8" s="1"/>
  <c r="C84" i="8"/>
  <c r="D84" i="8"/>
  <c r="C85" i="8"/>
  <c r="D85" i="8" s="1"/>
  <c r="C86" i="8"/>
  <c r="D86" i="8" s="1"/>
  <c r="C87" i="8"/>
  <c r="D87" i="8" s="1"/>
  <c r="C88" i="8"/>
  <c r="D88" i="8"/>
  <c r="C89" i="8"/>
  <c r="D89" i="8" s="1"/>
  <c r="C90" i="8"/>
  <c r="D90" i="8" s="1"/>
  <c r="C91" i="8"/>
  <c r="D91" i="8" s="1"/>
  <c r="C92" i="8"/>
  <c r="D92" i="8"/>
  <c r="C93" i="8"/>
  <c r="D93" i="8" s="1"/>
  <c r="C94" i="8"/>
  <c r="D94" i="8" s="1"/>
  <c r="C95" i="8"/>
  <c r="D95" i="8" s="1"/>
  <c r="C96" i="8"/>
  <c r="D96" i="8"/>
  <c r="C97" i="8"/>
  <c r="D97" i="8" s="1"/>
  <c r="C98" i="8"/>
  <c r="D98" i="8" s="1"/>
  <c r="C99" i="8"/>
  <c r="D99" i="8" s="1"/>
  <c r="C100" i="8"/>
  <c r="D100" i="8"/>
  <c r="C101" i="8"/>
  <c r="D101" i="8" s="1"/>
  <c r="C102" i="8"/>
  <c r="D102" i="8" s="1"/>
  <c r="C103" i="8"/>
  <c r="D103" i="8" s="1"/>
  <c r="C104" i="8"/>
  <c r="D104" i="8"/>
  <c r="C105" i="8"/>
  <c r="D105" i="8" s="1"/>
  <c r="C106" i="8"/>
  <c r="D106" i="8" s="1"/>
  <c r="C107" i="8"/>
  <c r="D107" i="8" s="1"/>
  <c r="C108" i="8"/>
  <c r="D108" i="8"/>
  <c r="C109" i="8"/>
  <c r="D109" i="8" s="1"/>
  <c r="C110" i="8"/>
  <c r="D110" i="8" s="1"/>
  <c r="C111" i="8"/>
  <c r="D111" i="8" s="1"/>
  <c r="C112" i="8"/>
  <c r="D112" i="8"/>
  <c r="C113" i="8"/>
  <c r="D113" i="8" s="1"/>
  <c r="C114" i="8"/>
  <c r="D114" i="8" s="1"/>
  <c r="C115" i="8"/>
  <c r="D115" i="8" s="1"/>
  <c r="C116" i="8"/>
  <c r="D116" i="8"/>
  <c r="C117" i="8"/>
  <c r="D117" i="8" s="1"/>
  <c r="C118" i="8"/>
  <c r="D118" i="8" s="1"/>
  <c r="C119" i="8"/>
  <c r="D119" i="8" s="1"/>
  <c r="C120" i="8"/>
  <c r="D120" i="8"/>
  <c r="C121" i="8"/>
  <c r="D121" i="8" s="1"/>
  <c r="C122" i="8"/>
  <c r="D122" i="8" s="1"/>
  <c r="C123" i="8"/>
  <c r="D123" i="8" s="1"/>
  <c r="C124" i="8"/>
  <c r="D124" i="8"/>
  <c r="C125" i="8"/>
  <c r="D125" i="8" s="1"/>
  <c r="C126" i="8"/>
  <c r="D126" i="8" s="1"/>
  <c r="C127" i="8"/>
  <c r="D127" i="8" s="1"/>
  <c r="C128" i="8"/>
  <c r="D128" i="8"/>
  <c r="C129" i="8"/>
  <c r="D129" i="8" s="1"/>
  <c r="C130" i="8"/>
  <c r="D130" i="8" s="1"/>
  <c r="C131" i="8"/>
  <c r="D131" i="8" s="1"/>
  <c r="C132" i="8"/>
  <c r="D132" i="8"/>
  <c r="C133" i="8"/>
  <c r="D133" i="8" s="1"/>
  <c r="C134" i="8"/>
  <c r="D134" i="8" s="1"/>
  <c r="C135" i="8"/>
  <c r="D135" i="8" s="1"/>
  <c r="C136" i="8"/>
  <c r="D136" i="8"/>
  <c r="C137" i="8"/>
  <c r="D137" i="8" s="1"/>
  <c r="C138" i="8"/>
  <c r="D138" i="8" s="1"/>
  <c r="C139" i="8"/>
  <c r="D139" i="8" s="1"/>
  <c r="C140" i="8"/>
  <c r="D140" i="8"/>
  <c r="C141" i="8"/>
  <c r="D141" i="8" s="1"/>
  <c r="C142" i="8"/>
  <c r="D142" i="8" s="1"/>
  <c r="C143" i="8"/>
  <c r="D143" i="8" s="1"/>
  <c r="C144" i="8"/>
  <c r="D144" i="8"/>
  <c r="C145" i="8"/>
  <c r="D145" i="8" s="1"/>
  <c r="C146" i="8"/>
  <c r="D146" i="8" s="1"/>
  <c r="C147" i="8"/>
  <c r="D147" i="8" s="1"/>
  <c r="C148" i="8"/>
  <c r="D148" i="8"/>
  <c r="C149" i="8"/>
  <c r="D149" i="8" s="1"/>
  <c r="C150" i="8"/>
  <c r="D150" i="8" s="1"/>
  <c r="C151" i="8"/>
  <c r="D151" i="8" s="1"/>
  <c r="C152" i="8"/>
  <c r="D152" i="8"/>
  <c r="C153" i="8"/>
  <c r="D153" i="8" s="1"/>
  <c r="C154" i="8"/>
  <c r="D154" i="8" s="1"/>
  <c r="C155" i="8"/>
  <c r="D155" i="8" s="1"/>
  <c r="C156" i="8"/>
  <c r="D156" i="8"/>
  <c r="C157" i="8"/>
  <c r="D157" i="8" s="1"/>
  <c r="C158" i="8"/>
  <c r="D158" i="8" s="1"/>
  <c r="C159" i="8"/>
  <c r="D159" i="8" s="1"/>
  <c r="C160" i="8"/>
  <c r="D160" i="8"/>
  <c r="C161" i="8"/>
  <c r="D161" i="8" s="1"/>
  <c r="C162" i="8"/>
  <c r="D162" i="8" s="1"/>
  <c r="C163" i="8"/>
  <c r="D163" i="8" s="1"/>
  <c r="C164" i="8"/>
  <c r="D164" i="8"/>
  <c r="C165" i="8"/>
  <c r="D165" i="8" s="1"/>
  <c r="C166" i="8"/>
  <c r="D166" i="8" s="1"/>
  <c r="C167" i="8"/>
  <c r="D167" i="8" s="1"/>
  <c r="C168" i="8"/>
  <c r="D168" i="8"/>
  <c r="C169" i="8"/>
  <c r="D169" i="8" s="1"/>
  <c r="C170" i="8"/>
  <c r="D170" i="8" s="1"/>
  <c r="C171" i="8"/>
  <c r="D171" i="8" s="1"/>
  <c r="C172" i="8"/>
  <c r="D172" i="8"/>
  <c r="C173" i="8"/>
  <c r="D173" i="8" s="1"/>
  <c r="C174" i="8"/>
  <c r="D174" i="8" s="1"/>
  <c r="C175" i="8"/>
  <c r="D175" i="8" s="1"/>
  <c r="C176" i="8"/>
  <c r="D176" i="8"/>
  <c r="C177" i="8"/>
  <c r="D177" i="8" s="1"/>
  <c r="C178" i="8"/>
  <c r="D178" i="8" s="1"/>
  <c r="C179" i="8"/>
  <c r="D179" i="8" s="1"/>
  <c r="C180" i="8"/>
  <c r="D180" i="8"/>
  <c r="C181" i="8"/>
  <c r="D181" i="8" s="1"/>
  <c r="C182" i="8"/>
  <c r="D182" i="8" s="1"/>
  <c r="C183" i="8"/>
  <c r="D183" i="8" s="1"/>
  <c r="C184" i="8"/>
  <c r="D184" i="8"/>
  <c r="C185" i="8"/>
  <c r="D185" i="8" s="1"/>
  <c r="C186" i="8"/>
  <c r="D186" i="8" s="1"/>
  <c r="C187" i="8"/>
  <c r="D187" i="8" s="1"/>
  <c r="C188" i="8"/>
  <c r="D188" i="8"/>
  <c r="C189" i="8"/>
  <c r="D189" i="8" s="1"/>
  <c r="C190" i="8"/>
  <c r="D190" i="8" s="1"/>
  <c r="C191" i="8"/>
  <c r="D191" i="8" s="1"/>
  <c r="C192" i="8"/>
  <c r="D192" i="8"/>
  <c r="C193" i="8"/>
  <c r="D193" i="8" s="1"/>
  <c r="C194" i="8"/>
  <c r="D194" i="8" s="1"/>
  <c r="C195" i="8"/>
  <c r="D195" i="8" s="1"/>
  <c r="C196" i="8"/>
  <c r="D196" i="8"/>
  <c r="C197" i="8"/>
  <c r="D197" i="8" s="1"/>
  <c r="C198" i="8"/>
  <c r="D198" i="8" s="1"/>
  <c r="C199" i="8"/>
  <c r="D199" i="8" s="1"/>
  <c r="C200" i="8"/>
  <c r="D200" i="8"/>
  <c r="C201" i="8"/>
  <c r="D201" i="8" s="1"/>
  <c r="C202" i="8"/>
  <c r="D202" i="8" s="1"/>
  <c r="C203" i="8"/>
  <c r="D203" i="8" s="1"/>
  <c r="C204" i="8"/>
  <c r="D204" i="8"/>
  <c r="C205" i="8"/>
  <c r="D205" i="8" s="1"/>
  <c r="C206" i="8"/>
  <c r="D206" i="8" s="1"/>
  <c r="C207" i="8"/>
  <c r="D207" i="8" s="1"/>
  <c r="C208" i="8"/>
  <c r="D208" i="8"/>
  <c r="C209" i="8"/>
  <c r="D209" i="8" s="1"/>
  <c r="C210" i="8"/>
  <c r="D210" i="8" s="1"/>
  <c r="C211" i="8"/>
  <c r="D211" i="8" s="1"/>
  <c r="C212" i="8"/>
  <c r="D212" i="8"/>
  <c r="C213" i="8"/>
  <c r="D213" i="8" s="1"/>
  <c r="C214" i="8"/>
  <c r="D214" i="8" s="1"/>
  <c r="C215" i="8"/>
  <c r="D215" i="8" s="1"/>
  <c r="C216" i="8"/>
  <c r="D216" i="8"/>
  <c r="C217" i="8"/>
  <c r="D217" i="8" s="1"/>
  <c r="C218" i="8"/>
  <c r="D218" i="8" s="1"/>
  <c r="C219" i="8"/>
  <c r="D219" i="8" s="1"/>
  <c r="C220" i="8"/>
  <c r="D220" i="8"/>
  <c r="C221" i="8"/>
  <c r="D221" i="8" s="1"/>
  <c r="C222" i="8"/>
  <c r="D222" i="8" s="1"/>
  <c r="C223" i="8"/>
  <c r="D223" i="8" s="1"/>
  <c r="C224" i="8"/>
  <c r="D224" i="8"/>
  <c r="C225" i="8"/>
  <c r="D225" i="8" s="1"/>
  <c r="C226" i="8"/>
  <c r="D226" i="8" s="1"/>
  <c r="C227" i="8"/>
  <c r="D227" i="8" s="1"/>
  <c r="C228" i="8"/>
  <c r="D228" i="8"/>
  <c r="C229" i="8"/>
  <c r="D229" i="8" s="1"/>
  <c r="C230" i="8"/>
  <c r="D230" i="8" s="1"/>
  <c r="C231" i="8"/>
  <c r="D231" i="8" s="1"/>
  <c r="C232" i="8"/>
  <c r="D232" i="8"/>
  <c r="C233" i="8"/>
  <c r="D233" i="8" s="1"/>
  <c r="C234" i="8"/>
  <c r="D234" i="8" s="1"/>
  <c r="C235" i="8"/>
  <c r="D235" i="8" s="1"/>
  <c r="C236" i="8"/>
  <c r="D236" i="8"/>
  <c r="C237" i="8"/>
  <c r="D237" i="8" s="1"/>
  <c r="C238" i="8"/>
  <c r="D238" i="8" s="1"/>
  <c r="C239" i="8"/>
  <c r="D239" i="8" s="1"/>
  <c r="C240" i="8"/>
  <c r="D240" i="8"/>
  <c r="C241" i="8"/>
  <c r="D241" i="8" s="1"/>
  <c r="C242" i="8"/>
  <c r="D242" i="8" s="1"/>
  <c r="C243" i="8"/>
  <c r="D243" i="8" s="1"/>
  <c r="C244" i="8"/>
  <c r="D244" i="8"/>
  <c r="C245" i="8"/>
  <c r="D245" i="8" s="1"/>
  <c r="C246" i="8"/>
  <c r="D246" i="8" s="1"/>
  <c r="C247" i="8"/>
  <c r="D247" i="8" s="1"/>
  <c r="C248" i="8"/>
  <c r="D248" i="8"/>
  <c r="C249" i="8"/>
  <c r="D249" i="8" s="1"/>
  <c r="C250" i="8"/>
  <c r="D250" i="8" s="1"/>
  <c r="C251" i="8"/>
  <c r="D251" i="8" s="1"/>
  <c r="C252" i="8"/>
  <c r="D252" i="8" s="1"/>
  <c r="C253" i="8"/>
  <c r="D253" i="8" s="1"/>
  <c r="C254" i="8"/>
  <c r="D254" i="8" s="1"/>
  <c r="C255" i="8"/>
  <c r="D255" i="8" s="1"/>
  <c r="C256" i="8"/>
  <c r="D256" i="8" s="1"/>
  <c r="C257" i="8"/>
  <c r="D257" i="8" s="1"/>
  <c r="C258" i="8"/>
  <c r="D258" i="8" s="1"/>
  <c r="C259" i="8"/>
  <c r="D259" i="8" s="1"/>
  <c r="C260" i="8"/>
  <c r="D260" i="8" s="1"/>
  <c r="C261" i="8"/>
  <c r="D261" i="8" s="1"/>
  <c r="C262" i="8"/>
  <c r="D262" i="8" s="1"/>
  <c r="C263" i="8"/>
  <c r="D263" i="8" s="1"/>
  <c r="C264" i="8"/>
  <c r="D264" i="8"/>
  <c r="C265" i="8"/>
  <c r="D265" i="8" s="1"/>
  <c r="C266" i="8"/>
  <c r="D266" i="8" s="1"/>
  <c r="C267" i="8"/>
  <c r="D267" i="8" s="1"/>
  <c r="C268" i="8"/>
  <c r="D268" i="8"/>
  <c r="C269" i="8"/>
  <c r="D269" i="8" s="1"/>
  <c r="C270" i="8"/>
  <c r="D270" i="8" s="1"/>
  <c r="C271" i="8"/>
  <c r="D271" i="8" s="1"/>
  <c r="C272" i="8"/>
  <c r="D272" i="8"/>
  <c r="C273" i="8"/>
  <c r="D273" i="8" s="1"/>
  <c r="C274" i="8"/>
  <c r="D274" i="8" s="1"/>
  <c r="C275" i="8"/>
  <c r="D275" i="8" s="1"/>
  <c r="C276" i="8"/>
  <c r="D276" i="8" s="1"/>
  <c r="C277" i="8"/>
  <c r="D277" i="8" s="1"/>
  <c r="C278" i="8"/>
  <c r="D278" i="8" s="1"/>
  <c r="C279" i="8"/>
  <c r="D279" i="8" s="1"/>
  <c r="C280" i="8"/>
  <c r="D280" i="8"/>
  <c r="C281" i="8"/>
  <c r="D281" i="8" s="1"/>
  <c r="C282" i="8"/>
  <c r="D282" i="8" s="1"/>
  <c r="C283" i="8"/>
  <c r="D283" i="8" s="1"/>
  <c r="C284" i="8"/>
  <c r="D284" i="8" s="1"/>
  <c r="C285" i="8"/>
  <c r="D285" i="8" s="1"/>
  <c r="C286" i="8"/>
  <c r="D286" i="8" s="1"/>
  <c r="C287" i="8"/>
  <c r="D287" i="8" s="1"/>
  <c r="C288" i="8"/>
  <c r="D288" i="8" s="1"/>
  <c r="C289" i="8"/>
  <c r="D289" i="8" s="1"/>
  <c r="C290" i="8"/>
  <c r="D290" i="8" s="1"/>
  <c r="C291" i="8"/>
  <c r="D291" i="8" s="1"/>
  <c r="C292" i="8"/>
  <c r="D292" i="8" s="1"/>
  <c r="C293" i="8"/>
  <c r="D293" i="8" s="1"/>
  <c r="C294" i="8"/>
  <c r="D294" i="8" s="1"/>
  <c r="C295" i="8"/>
  <c r="D295" i="8" s="1"/>
  <c r="C296" i="8"/>
  <c r="D296" i="8"/>
  <c r="C297" i="8"/>
  <c r="D297" i="8" s="1"/>
  <c r="C298" i="8"/>
  <c r="D298" i="8" s="1"/>
  <c r="C299" i="8"/>
  <c r="D299" i="8" s="1"/>
  <c r="C300" i="8"/>
  <c r="D300" i="8" s="1"/>
  <c r="C301" i="8"/>
  <c r="D301" i="8" s="1"/>
  <c r="C302" i="8"/>
  <c r="D302" i="8" s="1"/>
  <c r="C303" i="8"/>
  <c r="D303" i="8" s="1"/>
  <c r="C304" i="8"/>
  <c r="D304" i="8"/>
  <c r="C305" i="8"/>
  <c r="D305" i="8" s="1"/>
  <c r="C306" i="8"/>
  <c r="D306" i="8" s="1"/>
  <c r="C307" i="8"/>
  <c r="D307" i="8" s="1"/>
  <c r="C308" i="8"/>
  <c r="D308" i="8" s="1"/>
  <c r="C309" i="8"/>
  <c r="D309" i="8" s="1"/>
  <c r="C310" i="8"/>
  <c r="D310" i="8" s="1"/>
  <c r="C311" i="8"/>
  <c r="D311" i="8" s="1"/>
  <c r="C312" i="8"/>
  <c r="D312" i="8"/>
  <c r="C313" i="8"/>
  <c r="D313" i="8" s="1"/>
  <c r="C314" i="8"/>
  <c r="D314" i="8" s="1"/>
  <c r="C315" i="8"/>
  <c r="D315" i="8" s="1"/>
  <c r="C316" i="8"/>
  <c r="D316" i="8" s="1"/>
  <c r="C317" i="8"/>
  <c r="D317" i="8" s="1"/>
  <c r="C318" i="8"/>
  <c r="D318" i="8" s="1"/>
  <c r="C319" i="8"/>
  <c r="D319" i="8" s="1"/>
  <c r="C320" i="8"/>
  <c r="D320" i="8" s="1"/>
  <c r="C321" i="8"/>
  <c r="D321" i="8" s="1"/>
  <c r="C322" i="8"/>
  <c r="D322" i="8" s="1"/>
  <c r="C323" i="8"/>
  <c r="D323" i="8" s="1"/>
  <c r="C324" i="8"/>
  <c r="D324" i="8" s="1"/>
  <c r="C325" i="8"/>
  <c r="D325" i="8" s="1"/>
  <c r="C326" i="8"/>
  <c r="D326" i="8" s="1"/>
  <c r="C327" i="8"/>
  <c r="D327" i="8" s="1"/>
  <c r="C328" i="8"/>
  <c r="D328" i="8"/>
  <c r="C329" i="8"/>
  <c r="D329" i="8" s="1"/>
  <c r="C330" i="8"/>
  <c r="D330" i="8" s="1"/>
  <c r="C331" i="8"/>
  <c r="D331" i="8" s="1"/>
  <c r="C332" i="8"/>
  <c r="D332" i="8" s="1"/>
  <c r="C333" i="8"/>
  <c r="D333" i="8" s="1"/>
  <c r="C334" i="8"/>
  <c r="D334" i="8" s="1"/>
  <c r="C335" i="8"/>
  <c r="D335" i="8" s="1"/>
  <c r="C336" i="8"/>
  <c r="D336" i="8"/>
  <c r="C337" i="8"/>
  <c r="D337" i="8" s="1"/>
  <c r="C338" i="8"/>
  <c r="D338" i="8" s="1"/>
  <c r="C339" i="8"/>
  <c r="D339" i="8" s="1"/>
  <c r="C340" i="8"/>
  <c r="D340" i="8" s="1"/>
  <c r="C341" i="8"/>
  <c r="D341" i="8" s="1"/>
  <c r="C342" i="8"/>
  <c r="D342" i="8" s="1"/>
  <c r="C343" i="8"/>
  <c r="D343" i="8" s="1"/>
  <c r="C344" i="8"/>
  <c r="D344" i="8" s="1"/>
  <c r="C345" i="8"/>
  <c r="D345" i="8" s="1"/>
  <c r="C346" i="8"/>
  <c r="D346" i="8" s="1"/>
  <c r="C347" i="8"/>
  <c r="D347" i="8" s="1"/>
  <c r="C348" i="8"/>
  <c r="D348" i="8" s="1"/>
  <c r="C349" i="8"/>
  <c r="D349" i="8" s="1"/>
  <c r="C350" i="8"/>
  <c r="D350" i="8" s="1"/>
  <c r="C351" i="8"/>
  <c r="D351" i="8" s="1"/>
  <c r="C352" i="8"/>
  <c r="D352" i="8" s="1"/>
  <c r="C353" i="8"/>
  <c r="D353" i="8" s="1"/>
  <c r="C354" i="8"/>
  <c r="D354" i="8" s="1"/>
  <c r="C355" i="8"/>
  <c r="D355" i="8" s="1"/>
  <c r="C356" i="8"/>
  <c r="D356" i="8" s="1"/>
  <c r="C357" i="8"/>
  <c r="D357" i="8" s="1"/>
  <c r="C358" i="8"/>
  <c r="D358" i="8" s="1"/>
  <c r="C359" i="8"/>
  <c r="D359" i="8" s="1"/>
  <c r="C360" i="8"/>
  <c r="D360" i="8" s="1"/>
  <c r="C361" i="8"/>
  <c r="D361" i="8" s="1"/>
  <c r="C362" i="8"/>
  <c r="D362" i="8" s="1"/>
  <c r="C363" i="8"/>
  <c r="D363" i="8" s="1"/>
  <c r="C364" i="8"/>
  <c r="D364" i="8" s="1"/>
  <c r="C365" i="8"/>
  <c r="D365" i="8" s="1"/>
  <c r="C366" i="8"/>
  <c r="D366" i="8" s="1"/>
  <c r="C367" i="8"/>
  <c r="D367" i="8" s="1"/>
  <c r="C368" i="8"/>
  <c r="D368" i="8" s="1"/>
  <c r="C369" i="8"/>
  <c r="D369" i="8" s="1"/>
  <c r="C370" i="8"/>
  <c r="D370" i="8" s="1"/>
  <c r="C371" i="8"/>
  <c r="D371" i="8" s="1"/>
  <c r="C372" i="8"/>
  <c r="D372" i="8" s="1"/>
  <c r="C373" i="8"/>
  <c r="D373" i="8" s="1"/>
  <c r="C374" i="8"/>
  <c r="D374" i="8" s="1"/>
  <c r="C375" i="8"/>
  <c r="D375" i="8" s="1"/>
  <c r="C376" i="8"/>
  <c r="D376" i="8" s="1"/>
  <c r="C377" i="8"/>
  <c r="D377" i="8" s="1"/>
  <c r="C378" i="8"/>
  <c r="D378" i="8" s="1"/>
  <c r="C379" i="8"/>
  <c r="D379" i="8" s="1"/>
  <c r="C380" i="8"/>
  <c r="D380" i="8" s="1"/>
  <c r="C381" i="8"/>
  <c r="D381" i="8" s="1"/>
  <c r="C382" i="8"/>
  <c r="D382" i="8" s="1"/>
  <c r="C383" i="8"/>
  <c r="D383" i="8" s="1"/>
  <c r="C384" i="8"/>
  <c r="D384" i="8" s="1"/>
  <c r="C385" i="8"/>
  <c r="D385" i="8" s="1"/>
  <c r="C386" i="8"/>
  <c r="D386" i="8" s="1"/>
  <c r="C387" i="8"/>
  <c r="D387" i="8" s="1"/>
  <c r="C388" i="8"/>
  <c r="D388" i="8" s="1"/>
  <c r="C389" i="8"/>
  <c r="D389" i="8" s="1"/>
  <c r="C390" i="8"/>
  <c r="D390" i="8" s="1"/>
  <c r="C391" i="8"/>
  <c r="D391" i="8" s="1"/>
  <c r="C392" i="8"/>
  <c r="D392" i="8" s="1"/>
  <c r="C393" i="8"/>
  <c r="D393" i="8" s="1"/>
  <c r="C394" i="8"/>
  <c r="D394" i="8" s="1"/>
  <c r="C395" i="8"/>
  <c r="D395" i="8" s="1"/>
  <c r="C396" i="8"/>
  <c r="D396" i="8" s="1"/>
  <c r="C397" i="8"/>
  <c r="D397" i="8" s="1"/>
  <c r="C398" i="8"/>
  <c r="D398" i="8" s="1"/>
  <c r="C399" i="8"/>
  <c r="D399" i="8" s="1"/>
  <c r="C400" i="8"/>
  <c r="D400" i="8" s="1"/>
  <c r="C401" i="8"/>
  <c r="D401" i="8" s="1"/>
  <c r="C402" i="8"/>
  <c r="D402" i="8" s="1"/>
  <c r="C403" i="8"/>
  <c r="D403" i="8" s="1"/>
  <c r="C404" i="8"/>
  <c r="D404" i="8" s="1"/>
  <c r="C405" i="8"/>
  <c r="D405" i="8" s="1"/>
  <c r="C406" i="8"/>
  <c r="D406" i="8" s="1"/>
  <c r="C407" i="8"/>
  <c r="D407" i="8" s="1"/>
  <c r="C408" i="8"/>
  <c r="D408" i="8" s="1"/>
  <c r="C409" i="8"/>
  <c r="D409" i="8" s="1"/>
  <c r="C410" i="8"/>
  <c r="D410" i="8" s="1"/>
  <c r="C411" i="8"/>
  <c r="D411" i="8" s="1"/>
  <c r="C412" i="8"/>
  <c r="D412" i="8" s="1"/>
  <c r="C413" i="8"/>
  <c r="D413" i="8" s="1"/>
  <c r="C414" i="8"/>
  <c r="D414" i="8" s="1"/>
  <c r="C415" i="8"/>
  <c r="D415" i="8" s="1"/>
  <c r="C416" i="8"/>
  <c r="D416" i="8" s="1"/>
  <c r="C417" i="8"/>
  <c r="D417" i="8" s="1"/>
  <c r="C418" i="8"/>
  <c r="D418" i="8" s="1"/>
  <c r="C419" i="8"/>
  <c r="D419" i="8" s="1"/>
  <c r="C420" i="8"/>
  <c r="D420" i="8" s="1"/>
  <c r="C421" i="8"/>
  <c r="D421" i="8" s="1"/>
  <c r="C422" i="8"/>
  <c r="D422" i="8" s="1"/>
  <c r="C423" i="8"/>
  <c r="D423" i="8" s="1"/>
  <c r="C424" i="8"/>
  <c r="D424" i="8" s="1"/>
  <c r="C425" i="8"/>
  <c r="D425" i="8" s="1"/>
  <c r="C426" i="8"/>
  <c r="D426" i="8" s="1"/>
  <c r="C427" i="8"/>
  <c r="D427" i="8" s="1"/>
  <c r="C428" i="8"/>
  <c r="D428" i="8" s="1"/>
  <c r="C429" i="8"/>
  <c r="D429" i="8" s="1"/>
  <c r="C430" i="8"/>
  <c r="D430" i="8" s="1"/>
  <c r="C431" i="8"/>
  <c r="D431" i="8" s="1"/>
  <c r="C432" i="8"/>
  <c r="D432" i="8" s="1"/>
  <c r="C433" i="8"/>
  <c r="D433" i="8" s="1"/>
  <c r="C434" i="8"/>
  <c r="D434" i="8" s="1"/>
  <c r="C435" i="8"/>
  <c r="D435" i="8" s="1"/>
  <c r="C436" i="8"/>
  <c r="D436" i="8" s="1"/>
  <c r="C437" i="8"/>
  <c r="D437" i="8" s="1"/>
  <c r="C438" i="8"/>
  <c r="D438" i="8" s="1"/>
  <c r="C439" i="8"/>
  <c r="D439" i="8" s="1"/>
  <c r="C440" i="8"/>
  <c r="D440" i="8" s="1"/>
  <c r="C441" i="8"/>
  <c r="D441" i="8" s="1"/>
  <c r="C442" i="8"/>
  <c r="D442" i="8" s="1"/>
  <c r="C443" i="8"/>
  <c r="D443" i="8" s="1"/>
  <c r="C444" i="8"/>
  <c r="D444" i="8" s="1"/>
  <c r="C445" i="8"/>
  <c r="D445" i="8" s="1"/>
  <c r="C446" i="8"/>
  <c r="D446" i="8" s="1"/>
  <c r="C447" i="8"/>
  <c r="D447" i="8" s="1"/>
  <c r="C448" i="8"/>
  <c r="D448" i="8" s="1"/>
  <c r="C449" i="8"/>
  <c r="D449" i="8" s="1"/>
  <c r="C450" i="8"/>
  <c r="D450" i="8" s="1"/>
  <c r="C451" i="8"/>
  <c r="D451" i="8" s="1"/>
  <c r="C452" i="8"/>
  <c r="D452" i="8" s="1"/>
  <c r="C453" i="8"/>
  <c r="D453" i="8" s="1"/>
  <c r="C454" i="8"/>
  <c r="D454" i="8" s="1"/>
  <c r="C455" i="8"/>
  <c r="D455" i="8" s="1"/>
  <c r="C456" i="8"/>
  <c r="D456" i="8" s="1"/>
  <c r="C457" i="8"/>
  <c r="D457" i="8" s="1"/>
  <c r="C458" i="8"/>
  <c r="D458" i="8" s="1"/>
  <c r="C459" i="8"/>
  <c r="D459" i="8" s="1"/>
  <c r="C460" i="8"/>
  <c r="D460" i="8" s="1"/>
  <c r="C461" i="8"/>
  <c r="D461" i="8" s="1"/>
  <c r="C462" i="8"/>
  <c r="D462" i="8" s="1"/>
  <c r="C463" i="8"/>
  <c r="D463" i="8" s="1"/>
  <c r="C464" i="8"/>
  <c r="D464" i="8" s="1"/>
  <c r="C465" i="8"/>
  <c r="D465" i="8" s="1"/>
  <c r="C466" i="8"/>
  <c r="D466" i="8" s="1"/>
  <c r="C467" i="8"/>
  <c r="D467" i="8" s="1"/>
  <c r="C468" i="8"/>
  <c r="D468" i="8" s="1"/>
  <c r="C469" i="8"/>
  <c r="D469" i="8" s="1"/>
  <c r="C470" i="8"/>
  <c r="D470" i="8" s="1"/>
  <c r="C471" i="8"/>
  <c r="D471" i="8" s="1"/>
  <c r="C472" i="8"/>
  <c r="D472" i="8" s="1"/>
  <c r="C473" i="8"/>
  <c r="D473" i="8" s="1"/>
  <c r="C474" i="8"/>
  <c r="D474" i="8" s="1"/>
  <c r="C475" i="8"/>
  <c r="D475" i="8" s="1"/>
  <c r="C476" i="8"/>
  <c r="D476" i="8" s="1"/>
  <c r="C477" i="8"/>
  <c r="D477" i="8" s="1"/>
  <c r="C478" i="8"/>
  <c r="D478" i="8" s="1"/>
  <c r="C479" i="8"/>
  <c r="D479" i="8" s="1"/>
  <c r="C480" i="8"/>
  <c r="D480" i="8" s="1"/>
  <c r="C481" i="8"/>
  <c r="D481" i="8" s="1"/>
  <c r="C482" i="8"/>
  <c r="D482" i="8" s="1"/>
  <c r="C483" i="8"/>
  <c r="D483" i="8" s="1"/>
  <c r="C484" i="8"/>
  <c r="D484" i="8" s="1"/>
  <c r="C485" i="8"/>
  <c r="D485" i="8" s="1"/>
  <c r="D2" i="8"/>
  <c r="C2" i="8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/>
  <c r="C10" i="7"/>
  <c r="D10" i="7" s="1"/>
  <c r="C11" i="7"/>
  <c r="D11" i="7" s="1"/>
  <c r="C12" i="7"/>
  <c r="D12" i="7" s="1"/>
  <c r="C13" i="7"/>
  <c r="D13" i="7"/>
  <c r="C14" i="7"/>
  <c r="D14" i="7" s="1"/>
  <c r="C15" i="7"/>
  <c r="D15" i="7" s="1"/>
  <c r="C16" i="7"/>
  <c r="D16" i="7" s="1"/>
  <c r="C17" i="7"/>
  <c r="D17" i="7"/>
  <c r="C18" i="7"/>
  <c r="D18" i="7" s="1"/>
  <c r="C19" i="7"/>
  <c r="D19" i="7" s="1"/>
  <c r="C20" i="7"/>
  <c r="D20" i="7" s="1"/>
  <c r="C21" i="7"/>
  <c r="D21" i="7"/>
  <c r="C22" i="7"/>
  <c r="D22" i="7" s="1"/>
  <c r="C23" i="7"/>
  <c r="D23" i="7" s="1"/>
  <c r="C24" i="7"/>
  <c r="D24" i="7" s="1"/>
  <c r="C25" i="7"/>
  <c r="D25" i="7"/>
  <c r="C26" i="7"/>
  <c r="D26" i="7" s="1"/>
  <c r="C27" i="7"/>
  <c r="D27" i="7" s="1"/>
  <c r="C28" i="7"/>
  <c r="D28" i="7" s="1"/>
  <c r="C29" i="7"/>
  <c r="D29" i="7"/>
  <c r="C30" i="7"/>
  <c r="D30" i="7" s="1"/>
  <c r="C31" i="7"/>
  <c r="D31" i="7" s="1"/>
  <c r="C32" i="7"/>
  <c r="D32" i="7" s="1"/>
  <c r="C33" i="7"/>
  <c r="D33" i="7"/>
  <c r="C34" i="7"/>
  <c r="D34" i="7" s="1"/>
  <c r="C35" i="7"/>
  <c r="D35" i="7" s="1"/>
  <c r="C36" i="7"/>
  <c r="D36" i="7" s="1"/>
  <c r="C37" i="7"/>
  <c r="D37" i="7"/>
  <c r="C38" i="7"/>
  <c r="D38" i="7" s="1"/>
  <c r="C39" i="7"/>
  <c r="D39" i="7" s="1"/>
  <c r="C40" i="7"/>
  <c r="D40" i="7" s="1"/>
  <c r="C41" i="7"/>
  <c r="D41" i="7"/>
  <c r="C42" i="7"/>
  <c r="D42" i="7" s="1"/>
  <c r="C43" i="7"/>
  <c r="D43" i="7" s="1"/>
  <c r="C44" i="7"/>
  <c r="D44" i="7" s="1"/>
  <c r="C45" i="7"/>
  <c r="D45" i="7"/>
  <c r="C46" i="7"/>
  <c r="D46" i="7" s="1"/>
  <c r="C47" i="7"/>
  <c r="D47" i="7" s="1"/>
  <c r="C48" i="7"/>
  <c r="D48" i="7" s="1"/>
  <c r="C49" i="7"/>
  <c r="D49" i="7"/>
  <c r="C50" i="7"/>
  <c r="D50" i="7" s="1"/>
  <c r="C51" i="7"/>
  <c r="D51" i="7" s="1"/>
  <c r="C52" i="7"/>
  <c r="D52" i="7" s="1"/>
  <c r="C53" i="7"/>
  <c r="D53" i="7"/>
  <c r="C54" i="7"/>
  <c r="D54" i="7" s="1"/>
  <c r="C55" i="7"/>
  <c r="D55" i="7" s="1"/>
  <c r="C56" i="7"/>
  <c r="D56" i="7" s="1"/>
  <c r="C57" i="7"/>
  <c r="D57" i="7"/>
  <c r="C58" i="7"/>
  <c r="D58" i="7" s="1"/>
  <c r="C59" i="7"/>
  <c r="D59" i="7" s="1"/>
  <c r="C60" i="7"/>
  <c r="D60" i="7" s="1"/>
  <c r="C61" i="7"/>
  <c r="D61" i="7"/>
  <c r="C62" i="7"/>
  <c r="D62" i="7" s="1"/>
  <c r="C63" i="7"/>
  <c r="D63" i="7" s="1"/>
  <c r="C64" i="7"/>
  <c r="D64" i="7" s="1"/>
  <c r="C65" i="7"/>
  <c r="D65" i="7"/>
  <c r="C66" i="7"/>
  <c r="D66" i="7" s="1"/>
  <c r="C67" i="7"/>
  <c r="D67" i="7" s="1"/>
  <c r="C68" i="7"/>
  <c r="D68" i="7" s="1"/>
  <c r="C69" i="7"/>
  <c r="D69" i="7"/>
  <c r="C70" i="7"/>
  <c r="D70" i="7" s="1"/>
  <c r="C71" i="7"/>
  <c r="D71" i="7" s="1"/>
  <c r="C72" i="7"/>
  <c r="D72" i="7" s="1"/>
  <c r="C73" i="7"/>
  <c r="D73" i="7"/>
  <c r="C74" i="7"/>
  <c r="D74" i="7" s="1"/>
  <c r="C75" i="7"/>
  <c r="D75" i="7" s="1"/>
  <c r="C76" i="7"/>
  <c r="D76" i="7" s="1"/>
  <c r="C77" i="7"/>
  <c r="D77" i="7"/>
  <c r="C78" i="7"/>
  <c r="D78" i="7" s="1"/>
  <c r="C79" i="7"/>
  <c r="D79" i="7" s="1"/>
  <c r="C80" i="7"/>
  <c r="D80" i="7" s="1"/>
  <c r="C81" i="7"/>
  <c r="D81" i="7"/>
  <c r="C82" i="7"/>
  <c r="D82" i="7" s="1"/>
  <c r="C83" i="7"/>
  <c r="D83" i="7" s="1"/>
  <c r="C84" i="7"/>
  <c r="D84" i="7" s="1"/>
  <c r="C85" i="7"/>
  <c r="D85" i="7"/>
  <c r="C86" i="7"/>
  <c r="D86" i="7" s="1"/>
  <c r="C87" i="7"/>
  <c r="D87" i="7" s="1"/>
  <c r="C88" i="7"/>
  <c r="D88" i="7" s="1"/>
  <c r="C89" i="7"/>
  <c r="D89" i="7"/>
  <c r="C90" i="7"/>
  <c r="D90" i="7" s="1"/>
  <c r="D2" i="7"/>
  <c r="C2" i="7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D2" i="6"/>
  <c r="C2" i="6"/>
  <c r="C3" i="5"/>
  <c r="D3" i="5" s="1"/>
  <c r="C4" i="5"/>
  <c r="D4" i="5"/>
  <c r="C5" i="5"/>
  <c r="D5" i="5"/>
  <c r="C6" i="5"/>
  <c r="D6" i="5" s="1"/>
  <c r="C7" i="5"/>
  <c r="D7" i="5" s="1"/>
  <c r="C8" i="5"/>
  <c r="D8" i="5"/>
  <c r="C9" i="5"/>
  <c r="D9" i="5"/>
  <c r="C10" i="5"/>
  <c r="D10" i="5" s="1"/>
  <c r="C11" i="5"/>
  <c r="D11" i="5" s="1"/>
  <c r="C12" i="5"/>
  <c r="D12" i="5"/>
  <c r="C13" i="5"/>
  <c r="D13" i="5"/>
  <c r="C14" i="5"/>
  <c r="D14" i="5" s="1"/>
  <c r="C15" i="5"/>
  <c r="D15" i="5" s="1"/>
  <c r="C16" i="5"/>
  <c r="D16" i="5"/>
  <c r="C17" i="5"/>
  <c r="D17" i="5"/>
  <c r="C18" i="5"/>
  <c r="D18" i="5" s="1"/>
  <c r="C19" i="5"/>
  <c r="D19" i="5" s="1"/>
  <c r="C20" i="5"/>
  <c r="D20" i="5"/>
  <c r="C21" i="5"/>
  <c r="D21" i="5"/>
  <c r="C22" i="5"/>
  <c r="D22" i="5" s="1"/>
  <c r="C23" i="5"/>
  <c r="D23" i="5" s="1"/>
  <c r="C24" i="5"/>
  <c r="D24" i="5"/>
  <c r="C25" i="5"/>
  <c r="D25" i="5"/>
  <c r="C26" i="5"/>
  <c r="D26" i="5" s="1"/>
  <c r="C27" i="5"/>
  <c r="D27" i="5" s="1"/>
  <c r="C28" i="5"/>
  <c r="D28" i="5"/>
  <c r="C29" i="5"/>
  <c r="D29" i="5"/>
  <c r="C30" i="5"/>
  <c r="D30" i="5" s="1"/>
  <c r="C31" i="5"/>
  <c r="D31" i="5" s="1"/>
  <c r="C32" i="5"/>
  <c r="D32" i="5"/>
  <c r="C33" i="5"/>
  <c r="D33" i="5"/>
  <c r="C34" i="5"/>
  <c r="D34" i="5" s="1"/>
  <c r="C35" i="5"/>
  <c r="D35" i="5" s="1"/>
  <c r="C36" i="5"/>
  <c r="D36" i="5"/>
  <c r="C37" i="5"/>
  <c r="D37" i="5"/>
  <c r="C38" i="5"/>
  <c r="D38" i="5" s="1"/>
  <c r="C39" i="5"/>
  <c r="D39" i="5" s="1"/>
  <c r="C40" i="5"/>
  <c r="D40" i="5"/>
  <c r="C41" i="5"/>
  <c r="D41" i="5"/>
  <c r="C42" i="5"/>
  <c r="D42" i="5" s="1"/>
  <c r="C43" i="5"/>
  <c r="D43" i="5" s="1"/>
  <c r="C44" i="5"/>
  <c r="D44" i="5"/>
  <c r="C45" i="5"/>
  <c r="D45" i="5"/>
  <c r="C46" i="5"/>
  <c r="D46" i="5" s="1"/>
  <c r="C47" i="5"/>
  <c r="D47" i="5" s="1"/>
  <c r="C48" i="5"/>
  <c r="D48" i="5"/>
  <c r="C49" i="5"/>
  <c r="D49" i="5"/>
  <c r="C50" i="5"/>
  <c r="D50" i="5" s="1"/>
  <c r="C51" i="5"/>
  <c r="D51" i="5" s="1"/>
  <c r="C52" i="5"/>
  <c r="D52" i="5"/>
  <c r="C53" i="5"/>
  <c r="D53" i="5"/>
  <c r="C54" i="5"/>
  <c r="D54" i="5" s="1"/>
  <c r="C55" i="5"/>
  <c r="D55" i="5" s="1"/>
  <c r="C56" i="5"/>
  <c r="D56" i="5"/>
  <c r="C57" i="5"/>
  <c r="D57" i="5"/>
  <c r="C58" i="5"/>
  <c r="D58" i="5" s="1"/>
  <c r="C59" i="5"/>
  <c r="D59" i="5" s="1"/>
  <c r="C60" i="5"/>
  <c r="D60" i="5"/>
  <c r="C61" i="5"/>
  <c r="D61" i="5"/>
  <c r="C62" i="5"/>
  <c r="D62" i="5" s="1"/>
  <c r="C63" i="5"/>
  <c r="D63" i="5" s="1"/>
  <c r="C64" i="5"/>
  <c r="D64" i="5"/>
  <c r="C65" i="5"/>
  <c r="D65" i="5"/>
  <c r="C66" i="5"/>
  <c r="D66" i="5" s="1"/>
  <c r="C67" i="5"/>
  <c r="D67" i="5" s="1"/>
  <c r="C68" i="5"/>
  <c r="D68" i="5"/>
  <c r="C69" i="5"/>
  <c r="D69" i="5"/>
  <c r="C70" i="5"/>
  <c r="D70" i="5" s="1"/>
  <c r="C71" i="5"/>
  <c r="D71" i="5" s="1"/>
  <c r="C72" i="5"/>
  <c r="D72" i="5"/>
  <c r="C73" i="5"/>
  <c r="D73" i="5"/>
  <c r="C74" i="5"/>
  <c r="D74" i="5" s="1"/>
  <c r="C75" i="5"/>
  <c r="D75" i="5" s="1"/>
  <c r="C76" i="5"/>
  <c r="D76" i="5"/>
  <c r="C77" i="5"/>
  <c r="D77" i="5"/>
  <c r="C78" i="5"/>
  <c r="D78" i="5" s="1"/>
  <c r="C79" i="5"/>
  <c r="D79" i="5" s="1"/>
  <c r="C80" i="5"/>
  <c r="D80" i="5"/>
  <c r="C81" i="5"/>
  <c r="D81" i="5"/>
  <c r="C82" i="5"/>
  <c r="D82" i="5" s="1"/>
  <c r="C83" i="5"/>
  <c r="D83" i="5" s="1"/>
  <c r="C84" i="5"/>
  <c r="D84" i="5"/>
  <c r="C85" i="5"/>
  <c r="D85" i="5"/>
  <c r="C86" i="5"/>
  <c r="D86" i="5" s="1"/>
  <c r="C87" i="5"/>
  <c r="D87" i="5" s="1"/>
  <c r="C88" i="5"/>
  <c r="D88" i="5"/>
  <c r="C89" i="5"/>
  <c r="D89" i="5"/>
  <c r="C90" i="5"/>
  <c r="D90" i="5" s="1"/>
  <c r="C91" i="5"/>
  <c r="D91" i="5" s="1"/>
  <c r="C92" i="5"/>
  <c r="D92" i="5"/>
  <c r="C93" i="5"/>
  <c r="D93" i="5"/>
  <c r="C94" i="5"/>
  <c r="D94" i="5" s="1"/>
  <c r="C95" i="5"/>
  <c r="D95" i="5" s="1"/>
  <c r="C96" i="5"/>
  <c r="D96" i="5"/>
  <c r="C97" i="5"/>
  <c r="D97" i="5"/>
  <c r="C98" i="5"/>
  <c r="D98" i="5" s="1"/>
  <c r="C99" i="5"/>
  <c r="D99" i="5" s="1"/>
  <c r="C100" i="5"/>
  <c r="D100" i="5"/>
  <c r="C101" i="5"/>
  <c r="D101" i="5"/>
  <c r="C102" i="5"/>
  <c r="D102" i="5" s="1"/>
  <c r="C103" i="5"/>
  <c r="D103" i="5" s="1"/>
  <c r="C104" i="5"/>
  <c r="D104" i="5"/>
  <c r="C105" i="5"/>
  <c r="D105" i="5"/>
  <c r="C106" i="5"/>
  <c r="D106" i="5" s="1"/>
  <c r="C107" i="5"/>
  <c r="D107" i="5" s="1"/>
  <c r="C108" i="5"/>
  <c r="D108" i="5"/>
  <c r="C109" i="5"/>
  <c r="D109" i="5"/>
  <c r="C110" i="5"/>
  <c r="D110" i="5" s="1"/>
  <c r="C111" i="5"/>
  <c r="D111" i="5" s="1"/>
  <c r="C112" i="5"/>
  <c r="D112" i="5"/>
  <c r="C113" i="5"/>
  <c r="D113" i="5"/>
  <c r="C114" i="5"/>
  <c r="D114" i="5" s="1"/>
  <c r="C115" i="5"/>
  <c r="D115" i="5" s="1"/>
  <c r="C116" i="5"/>
  <c r="D116" i="5"/>
  <c r="C117" i="5"/>
  <c r="D117" i="5"/>
  <c r="C118" i="5"/>
  <c r="D118" i="5" s="1"/>
  <c r="C119" i="5"/>
  <c r="D119" i="5" s="1"/>
  <c r="C120" i="5"/>
  <c r="D120" i="5"/>
  <c r="C121" i="5"/>
  <c r="D121" i="5"/>
  <c r="C122" i="5"/>
  <c r="D122" i="5" s="1"/>
  <c r="C123" i="5"/>
  <c r="D123" i="5" s="1"/>
  <c r="C124" i="5"/>
  <c r="D124" i="5"/>
  <c r="C125" i="5"/>
  <c r="D125" i="5"/>
  <c r="C126" i="5"/>
  <c r="D126" i="5" s="1"/>
  <c r="C127" i="5"/>
  <c r="D127" i="5" s="1"/>
  <c r="C128" i="5"/>
  <c r="D128" i="5"/>
  <c r="C129" i="5"/>
  <c r="D129" i="5"/>
  <c r="C130" i="5"/>
  <c r="D130" i="5" s="1"/>
  <c r="C131" i="5"/>
  <c r="D131" i="5" s="1"/>
  <c r="C132" i="5"/>
  <c r="D132" i="5"/>
  <c r="C133" i="5"/>
  <c r="D133" i="5"/>
  <c r="C134" i="5"/>
  <c r="D134" i="5" s="1"/>
  <c r="C135" i="5"/>
  <c r="D135" i="5" s="1"/>
  <c r="C136" i="5"/>
  <c r="D136" i="5"/>
  <c r="C137" i="5"/>
  <c r="D137" i="5"/>
  <c r="C138" i="5"/>
  <c r="D138" i="5" s="1"/>
  <c r="C139" i="5"/>
  <c r="D139" i="5" s="1"/>
  <c r="C140" i="5"/>
  <c r="D140" i="5"/>
  <c r="C141" i="5"/>
  <c r="D141" i="5"/>
  <c r="C142" i="5"/>
  <c r="D142" i="5" s="1"/>
  <c r="C143" i="5"/>
  <c r="D143" i="5" s="1"/>
  <c r="C144" i="5"/>
  <c r="D144" i="5"/>
  <c r="C145" i="5"/>
  <c r="D145" i="5"/>
  <c r="C146" i="5"/>
  <c r="D146" i="5" s="1"/>
  <c r="C147" i="5"/>
  <c r="D147" i="5" s="1"/>
  <c r="C148" i="5"/>
  <c r="D148" i="5"/>
  <c r="C149" i="5"/>
  <c r="D149" i="5"/>
  <c r="C150" i="5"/>
  <c r="D150" i="5" s="1"/>
  <c r="C151" i="5"/>
  <c r="D151" i="5" s="1"/>
  <c r="C152" i="5"/>
  <c r="D152" i="5"/>
  <c r="C153" i="5"/>
  <c r="D153" i="5"/>
  <c r="C154" i="5"/>
  <c r="D154" i="5" s="1"/>
  <c r="C155" i="5"/>
  <c r="D155" i="5" s="1"/>
  <c r="C156" i="5"/>
  <c r="D156" i="5"/>
  <c r="C157" i="5"/>
  <c r="D157" i="5"/>
  <c r="C158" i="5"/>
  <c r="D158" i="5" s="1"/>
  <c r="C159" i="5"/>
  <c r="D159" i="5" s="1"/>
  <c r="C160" i="5"/>
  <c r="D160" i="5"/>
  <c r="C161" i="5"/>
  <c r="D161" i="5"/>
  <c r="C162" i="5"/>
  <c r="D162" i="5" s="1"/>
  <c r="C163" i="5"/>
  <c r="D163" i="5" s="1"/>
  <c r="C164" i="5"/>
  <c r="D164" i="5"/>
  <c r="C165" i="5"/>
  <c r="D165" i="5"/>
  <c r="C166" i="5"/>
  <c r="D166" i="5" s="1"/>
  <c r="C167" i="5"/>
  <c r="D167" i="5" s="1"/>
  <c r="C168" i="5"/>
  <c r="D168" i="5"/>
  <c r="C169" i="5"/>
  <c r="D169" i="5"/>
  <c r="C170" i="5"/>
  <c r="D170" i="5" s="1"/>
  <c r="C171" i="5"/>
  <c r="D171" i="5" s="1"/>
  <c r="C172" i="5"/>
  <c r="D172" i="5"/>
  <c r="C173" i="5"/>
  <c r="D173" i="5"/>
  <c r="C174" i="5"/>
  <c r="D174" i="5" s="1"/>
  <c r="C175" i="5"/>
  <c r="D175" i="5" s="1"/>
  <c r="C176" i="5"/>
  <c r="D176" i="5"/>
  <c r="C177" i="5"/>
  <c r="D177" i="5"/>
  <c r="C178" i="5"/>
  <c r="D178" i="5" s="1"/>
  <c r="C179" i="5"/>
  <c r="D179" i="5" s="1"/>
  <c r="C180" i="5"/>
  <c r="D180" i="5"/>
  <c r="C181" i="5"/>
  <c r="D181" i="5"/>
  <c r="C182" i="5"/>
  <c r="D182" i="5" s="1"/>
  <c r="C183" i="5"/>
  <c r="D183" i="5" s="1"/>
  <c r="C184" i="5"/>
  <c r="D184" i="5"/>
  <c r="C185" i="5"/>
  <c r="D185" i="5"/>
  <c r="C186" i="5"/>
  <c r="D186" i="5" s="1"/>
  <c r="C187" i="5"/>
  <c r="D187" i="5" s="1"/>
  <c r="C188" i="5"/>
  <c r="D188" i="5"/>
  <c r="C189" i="5"/>
  <c r="D189" i="5"/>
  <c r="C190" i="5"/>
  <c r="D190" i="5" s="1"/>
  <c r="C191" i="5"/>
  <c r="D191" i="5" s="1"/>
  <c r="C192" i="5"/>
  <c r="D192" i="5"/>
  <c r="C193" i="5"/>
  <c r="D193" i="5"/>
  <c r="C194" i="5"/>
  <c r="D194" i="5" s="1"/>
  <c r="C195" i="5"/>
  <c r="D195" i="5" s="1"/>
  <c r="C196" i="5"/>
  <c r="D196" i="5"/>
  <c r="C197" i="5"/>
  <c r="D197" i="5"/>
  <c r="C198" i="5"/>
  <c r="D198" i="5" s="1"/>
  <c r="C199" i="5"/>
  <c r="D199" i="5" s="1"/>
  <c r="C200" i="5"/>
  <c r="D200" i="5" s="1"/>
  <c r="C201" i="5"/>
  <c r="D201" i="5"/>
  <c r="C202" i="5"/>
  <c r="D202" i="5" s="1"/>
  <c r="C203" i="5"/>
  <c r="D203" i="5" s="1"/>
  <c r="C204" i="5"/>
  <c r="D204" i="5" s="1"/>
  <c r="C205" i="5"/>
  <c r="D205" i="5"/>
  <c r="C206" i="5"/>
  <c r="D206" i="5" s="1"/>
  <c r="C207" i="5"/>
  <c r="D207" i="5" s="1"/>
  <c r="C208" i="5"/>
  <c r="D208" i="5"/>
  <c r="C209" i="5"/>
  <c r="D209" i="5"/>
  <c r="C210" i="5"/>
  <c r="D210" i="5" s="1"/>
  <c r="C211" i="5"/>
  <c r="D211" i="5" s="1"/>
  <c r="C212" i="5"/>
  <c r="D212" i="5" s="1"/>
  <c r="C213" i="5"/>
  <c r="D213" i="5"/>
  <c r="C214" i="5"/>
  <c r="D214" i="5" s="1"/>
  <c r="C215" i="5"/>
  <c r="D215" i="5" s="1"/>
  <c r="C216" i="5"/>
  <c r="D216" i="5" s="1"/>
  <c r="C217" i="5"/>
  <c r="D217" i="5"/>
  <c r="C218" i="5"/>
  <c r="D218" i="5" s="1"/>
  <c r="C219" i="5"/>
  <c r="D219" i="5" s="1"/>
  <c r="C220" i="5"/>
  <c r="D220" i="5" s="1"/>
  <c r="C221" i="5"/>
  <c r="D221" i="5" s="1"/>
  <c r="C222" i="5"/>
  <c r="D222" i="5" s="1"/>
  <c r="C223" i="5"/>
  <c r="D223" i="5" s="1"/>
  <c r="C224" i="5"/>
  <c r="D224" i="5"/>
  <c r="C225" i="5"/>
  <c r="D225" i="5" s="1"/>
  <c r="C226" i="5"/>
  <c r="D226" i="5" s="1"/>
  <c r="C227" i="5"/>
  <c r="D227" i="5" s="1"/>
  <c r="C228" i="5"/>
  <c r="D228" i="5" s="1"/>
  <c r="C229" i="5"/>
  <c r="D229" i="5"/>
  <c r="C230" i="5"/>
  <c r="D230" i="5" s="1"/>
  <c r="C231" i="5"/>
  <c r="D231" i="5" s="1"/>
  <c r="C232" i="5"/>
  <c r="D232" i="5" s="1"/>
  <c r="C233" i="5"/>
  <c r="D233" i="5" s="1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D240" i="5"/>
  <c r="C241" i="5"/>
  <c r="D241" i="5" s="1"/>
  <c r="C242" i="5"/>
  <c r="D242" i="5" s="1"/>
  <c r="C243" i="5"/>
  <c r="D243" i="5" s="1"/>
  <c r="C244" i="5"/>
  <c r="D244" i="5" s="1"/>
  <c r="C245" i="5"/>
  <c r="D245" i="5"/>
  <c r="C246" i="5"/>
  <c r="D246" i="5" s="1"/>
  <c r="C247" i="5"/>
  <c r="D247" i="5" s="1"/>
  <c r="C248" i="5"/>
  <c r="D248" i="5" s="1"/>
  <c r="C249" i="5"/>
  <c r="D249" i="5" s="1"/>
  <c r="C250" i="5"/>
  <c r="D250" i="5" s="1"/>
  <c r="C251" i="5"/>
  <c r="D251" i="5" s="1"/>
  <c r="C252" i="5"/>
  <c r="D252" i="5" s="1"/>
  <c r="C253" i="5"/>
  <c r="D253" i="5" s="1"/>
  <c r="C254" i="5"/>
  <c r="D254" i="5" s="1"/>
  <c r="C255" i="5"/>
  <c r="D255" i="5" s="1"/>
  <c r="C256" i="5"/>
  <c r="D256" i="5"/>
  <c r="C257" i="5"/>
  <c r="D257" i="5" s="1"/>
  <c r="C258" i="5"/>
  <c r="D258" i="5" s="1"/>
  <c r="C259" i="5"/>
  <c r="D259" i="5" s="1"/>
  <c r="C260" i="5"/>
  <c r="D260" i="5" s="1"/>
  <c r="C261" i="5"/>
  <c r="D261" i="5"/>
  <c r="C262" i="5"/>
  <c r="D262" i="5" s="1"/>
  <c r="C263" i="5"/>
  <c r="D263" i="5" s="1"/>
  <c r="C264" i="5"/>
  <c r="D264" i="5" s="1"/>
  <c r="C265" i="5"/>
  <c r="D265" i="5" s="1"/>
  <c r="C266" i="5"/>
  <c r="D266" i="5" s="1"/>
  <c r="C267" i="5"/>
  <c r="D267" i="5" s="1"/>
  <c r="C268" i="5"/>
  <c r="D268" i="5" s="1"/>
  <c r="C269" i="5"/>
  <c r="D269" i="5" s="1"/>
  <c r="C270" i="5"/>
  <c r="D270" i="5" s="1"/>
  <c r="C271" i="5"/>
  <c r="D271" i="5" s="1"/>
  <c r="C272" i="5"/>
  <c r="D272" i="5"/>
  <c r="C273" i="5"/>
  <c r="D273" i="5" s="1"/>
  <c r="C274" i="5"/>
  <c r="D274" i="5" s="1"/>
  <c r="C275" i="5"/>
  <c r="D275" i="5" s="1"/>
  <c r="C276" i="5"/>
  <c r="D276" i="5" s="1"/>
  <c r="C277" i="5"/>
  <c r="D277" i="5"/>
  <c r="C278" i="5"/>
  <c r="D278" i="5" s="1"/>
  <c r="C279" i="5"/>
  <c r="D279" i="5" s="1"/>
  <c r="C280" i="5"/>
  <c r="D280" i="5" s="1"/>
  <c r="C281" i="5"/>
  <c r="D281" i="5" s="1"/>
  <c r="C282" i="5"/>
  <c r="D282" i="5" s="1"/>
  <c r="C283" i="5"/>
  <c r="D283" i="5" s="1"/>
  <c r="C284" i="5"/>
  <c r="D284" i="5" s="1"/>
  <c r="C285" i="5"/>
  <c r="D285" i="5" s="1"/>
  <c r="C286" i="5"/>
  <c r="D286" i="5" s="1"/>
  <c r="C287" i="5"/>
  <c r="D287" i="5" s="1"/>
  <c r="C288" i="5"/>
  <c r="D288" i="5"/>
  <c r="C289" i="5"/>
  <c r="D289" i="5" s="1"/>
  <c r="C290" i="5"/>
  <c r="D290" i="5" s="1"/>
  <c r="C291" i="5"/>
  <c r="D291" i="5" s="1"/>
  <c r="C292" i="5"/>
  <c r="D292" i="5" s="1"/>
  <c r="C293" i="5"/>
  <c r="D293" i="5"/>
  <c r="C294" i="5"/>
  <c r="D294" i="5" s="1"/>
  <c r="C295" i="5"/>
  <c r="D295" i="5" s="1"/>
  <c r="C296" i="5"/>
  <c r="D296" i="5" s="1"/>
  <c r="C297" i="5"/>
  <c r="D297" i="5" s="1"/>
  <c r="C298" i="5"/>
  <c r="D298" i="5" s="1"/>
  <c r="C299" i="5"/>
  <c r="D299" i="5" s="1"/>
  <c r="C300" i="5"/>
  <c r="D300" i="5" s="1"/>
  <c r="C301" i="5"/>
  <c r="D301" i="5" s="1"/>
  <c r="C302" i="5"/>
  <c r="D302" i="5" s="1"/>
  <c r="C303" i="5"/>
  <c r="D303" i="5" s="1"/>
  <c r="C304" i="5"/>
  <c r="D304" i="5"/>
  <c r="C305" i="5"/>
  <c r="D305" i="5" s="1"/>
  <c r="C306" i="5"/>
  <c r="D306" i="5" s="1"/>
  <c r="C307" i="5"/>
  <c r="D307" i="5" s="1"/>
  <c r="C308" i="5"/>
  <c r="D308" i="5" s="1"/>
  <c r="C309" i="5"/>
  <c r="D309" i="5"/>
  <c r="C310" i="5"/>
  <c r="D310" i="5" s="1"/>
  <c r="C311" i="5"/>
  <c r="D311" i="5" s="1"/>
  <c r="C312" i="5"/>
  <c r="D312" i="5" s="1"/>
  <c r="C313" i="5"/>
  <c r="D313" i="5" s="1"/>
  <c r="C314" i="5"/>
  <c r="D314" i="5" s="1"/>
  <c r="C315" i="5"/>
  <c r="D315" i="5" s="1"/>
  <c r="C316" i="5"/>
  <c r="D316" i="5" s="1"/>
  <c r="C317" i="5"/>
  <c r="D317" i="5" s="1"/>
  <c r="C318" i="5"/>
  <c r="D318" i="5" s="1"/>
  <c r="C319" i="5"/>
  <c r="D319" i="5" s="1"/>
  <c r="C320" i="5"/>
  <c r="D320" i="5"/>
  <c r="C321" i="5"/>
  <c r="D321" i="5" s="1"/>
  <c r="C322" i="5"/>
  <c r="D322" i="5" s="1"/>
  <c r="C323" i="5"/>
  <c r="D323" i="5" s="1"/>
  <c r="C324" i="5"/>
  <c r="D324" i="5" s="1"/>
  <c r="C325" i="5"/>
  <c r="D325" i="5"/>
  <c r="C326" i="5"/>
  <c r="D326" i="5" s="1"/>
  <c r="C327" i="5"/>
  <c r="D327" i="5" s="1"/>
  <c r="C328" i="5"/>
  <c r="D328" i="5" s="1"/>
  <c r="C329" i="5"/>
  <c r="D329" i="5" s="1"/>
  <c r="C330" i="5"/>
  <c r="D330" i="5" s="1"/>
  <c r="C331" i="5"/>
  <c r="D331" i="5" s="1"/>
  <c r="C332" i="5"/>
  <c r="D332" i="5" s="1"/>
  <c r="C333" i="5"/>
  <c r="D333" i="5" s="1"/>
  <c r="C334" i="5"/>
  <c r="D334" i="5" s="1"/>
  <c r="C335" i="5"/>
  <c r="D335" i="5" s="1"/>
  <c r="C336" i="5"/>
  <c r="D336" i="5"/>
  <c r="C337" i="5"/>
  <c r="D337" i="5" s="1"/>
  <c r="C338" i="5"/>
  <c r="D338" i="5" s="1"/>
  <c r="C339" i="5"/>
  <c r="D339" i="5" s="1"/>
  <c r="C340" i="5"/>
  <c r="D340" i="5" s="1"/>
  <c r="C341" i="5"/>
  <c r="D341" i="5"/>
  <c r="C342" i="5"/>
  <c r="D342" i="5" s="1"/>
  <c r="C343" i="5"/>
  <c r="D343" i="5"/>
  <c r="C344" i="5"/>
  <c r="D344" i="5" s="1"/>
  <c r="C345" i="5"/>
  <c r="D345" i="5"/>
  <c r="C346" i="5"/>
  <c r="D346" i="5" s="1"/>
  <c r="C347" i="5"/>
  <c r="D347" i="5"/>
  <c r="C348" i="5"/>
  <c r="D348" i="5" s="1"/>
  <c r="C349" i="5"/>
  <c r="D349" i="5"/>
  <c r="C350" i="5"/>
  <c r="D350" i="5" s="1"/>
  <c r="C351" i="5"/>
  <c r="D351" i="5"/>
  <c r="C352" i="5"/>
  <c r="D352" i="5" s="1"/>
  <c r="C353" i="5"/>
  <c r="D353" i="5"/>
  <c r="C354" i="5"/>
  <c r="D354" i="5" s="1"/>
  <c r="C355" i="5"/>
  <c r="D355" i="5"/>
  <c r="C356" i="5"/>
  <c r="D356" i="5" s="1"/>
  <c r="C357" i="5"/>
  <c r="D357" i="5"/>
  <c r="C358" i="5"/>
  <c r="D358" i="5" s="1"/>
  <c r="C359" i="5"/>
  <c r="D359" i="5"/>
  <c r="C360" i="5"/>
  <c r="D360" i="5" s="1"/>
  <c r="C361" i="5"/>
  <c r="D361" i="5"/>
  <c r="C362" i="5"/>
  <c r="D362" i="5" s="1"/>
  <c r="C363" i="5"/>
  <c r="D363" i="5"/>
  <c r="C364" i="5"/>
  <c r="D364" i="5" s="1"/>
  <c r="C365" i="5"/>
  <c r="D365" i="5"/>
  <c r="C366" i="5"/>
  <c r="D366" i="5" s="1"/>
  <c r="C367" i="5"/>
  <c r="D367" i="5"/>
  <c r="C368" i="5"/>
  <c r="D368" i="5" s="1"/>
  <c r="C369" i="5"/>
  <c r="D369" i="5"/>
  <c r="C370" i="5"/>
  <c r="D370" i="5" s="1"/>
  <c r="C371" i="5"/>
  <c r="D371" i="5"/>
  <c r="C372" i="5"/>
  <c r="D372" i="5" s="1"/>
  <c r="C373" i="5"/>
  <c r="D373" i="5"/>
  <c r="C374" i="5"/>
  <c r="D374" i="5" s="1"/>
  <c r="C375" i="5"/>
  <c r="D375" i="5"/>
  <c r="C376" i="5"/>
  <c r="D376" i="5" s="1"/>
  <c r="C377" i="5"/>
  <c r="D377" i="5"/>
  <c r="C378" i="5"/>
  <c r="D378" i="5" s="1"/>
  <c r="C379" i="5"/>
  <c r="D379" i="5"/>
  <c r="C380" i="5"/>
  <c r="D380" i="5" s="1"/>
  <c r="C381" i="5"/>
  <c r="D381" i="5"/>
  <c r="C382" i="5"/>
  <c r="D382" i="5" s="1"/>
  <c r="C383" i="5"/>
  <c r="D383" i="5"/>
  <c r="C384" i="5"/>
  <c r="D384" i="5" s="1"/>
  <c r="C385" i="5"/>
  <c r="D385" i="5"/>
  <c r="C386" i="5"/>
  <c r="D386" i="5" s="1"/>
  <c r="C387" i="5"/>
  <c r="D387" i="5"/>
  <c r="C388" i="5"/>
  <c r="D388" i="5" s="1"/>
  <c r="C389" i="5"/>
  <c r="D389" i="5"/>
  <c r="C390" i="5"/>
  <c r="D390" i="5" s="1"/>
  <c r="C391" i="5"/>
  <c r="D391" i="5"/>
  <c r="C392" i="5"/>
  <c r="D392" i="5" s="1"/>
  <c r="C393" i="5"/>
  <c r="D393" i="5"/>
  <c r="C394" i="5"/>
  <c r="D394" i="5" s="1"/>
  <c r="C395" i="5"/>
  <c r="D395" i="5"/>
  <c r="C396" i="5"/>
  <c r="D396" i="5" s="1"/>
  <c r="C397" i="5"/>
  <c r="D397" i="5"/>
  <c r="C398" i="5"/>
  <c r="D398" i="5" s="1"/>
  <c r="C399" i="5"/>
  <c r="D399" i="5"/>
  <c r="C400" i="5"/>
  <c r="D400" i="5" s="1"/>
  <c r="C401" i="5"/>
  <c r="D401" i="5"/>
  <c r="C402" i="5"/>
  <c r="D402" i="5" s="1"/>
  <c r="C403" i="5"/>
  <c r="D403" i="5"/>
  <c r="C404" i="5"/>
  <c r="D404" i="5" s="1"/>
  <c r="C405" i="5"/>
  <c r="D405" i="5"/>
  <c r="C406" i="5"/>
  <c r="D406" i="5" s="1"/>
  <c r="C407" i="5"/>
  <c r="D407" i="5"/>
  <c r="C408" i="5"/>
  <c r="D408" i="5" s="1"/>
  <c r="C409" i="5"/>
  <c r="D409" i="5"/>
  <c r="C410" i="5"/>
  <c r="D410" i="5" s="1"/>
  <c r="C411" i="5"/>
  <c r="D411" i="5"/>
  <c r="C412" i="5"/>
  <c r="D412" i="5" s="1"/>
  <c r="C413" i="5"/>
  <c r="D413" i="5"/>
  <c r="C414" i="5"/>
  <c r="D414" i="5" s="1"/>
  <c r="C415" i="5"/>
  <c r="D415" i="5"/>
  <c r="C416" i="5"/>
  <c r="D416" i="5" s="1"/>
  <c r="C417" i="5"/>
  <c r="D417" i="5"/>
  <c r="C418" i="5"/>
  <c r="D418" i="5" s="1"/>
  <c r="C419" i="5"/>
  <c r="D419" i="5"/>
  <c r="C420" i="5"/>
  <c r="D420" i="5" s="1"/>
  <c r="C421" i="5"/>
  <c r="D421" i="5"/>
  <c r="C422" i="5"/>
  <c r="D422" i="5" s="1"/>
  <c r="C423" i="5"/>
  <c r="D423" i="5"/>
  <c r="C424" i="5"/>
  <c r="D424" i="5" s="1"/>
  <c r="C425" i="5"/>
  <c r="D425" i="5"/>
  <c r="C426" i="5"/>
  <c r="D426" i="5" s="1"/>
  <c r="C427" i="5"/>
  <c r="D427" i="5"/>
  <c r="C428" i="5"/>
  <c r="D428" i="5" s="1"/>
  <c r="C429" i="5"/>
  <c r="D429" i="5"/>
  <c r="C430" i="5"/>
  <c r="D430" i="5" s="1"/>
  <c r="C431" i="5"/>
  <c r="D431" i="5"/>
  <c r="C432" i="5"/>
  <c r="D432" i="5" s="1"/>
  <c r="C433" i="5"/>
  <c r="D433" i="5"/>
  <c r="C434" i="5"/>
  <c r="D434" i="5" s="1"/>
  <c r="C435" i="5"/>
  <c r="D435" i="5"/>
  <c r="C436" i="5"/>
  <c r="D436" i="5" s="1"/>
  <c r="C437" i="5"/>
  <c r="D437" i="5"/>
  <c r="C438" i="5"/>
  <c r="D438" i="5" s="1"/>
  <c r="C439" i="5"/>
  <c r="D439" i="5"/>
  <c r="C440" i="5"/>
  <c r="D440" i="5" s="1"/>
  <c r="C441" i="5"/>
  <c r="D441" i="5"/>
  <c r="C442" i="5"/>
  <c r="D442" i="5" s="1"/>
  <c r="C443" i="5"/>
  <c r="D443" i="5"/>
  <c r="C444" i="5"/>
  <c r="D444" i="5" s="1"/>
  <c r="C445" i="5"/>
  <c r="D445" i="5"/>
  <c r="C446" i="5"/>
  <c r="D446" i="5" s="1"/>
  <c r="C447" i="5"/>
  <c r="D447" i="5"/>
  <c r="C448" i="5"/>
  <c r="D448" i="5" s="1"/>
  <c r="C449" i="5"/>
  <c r="D449" i="5"/>
  <c r="C450" i="5"/>
  <c r="D450" i="5" s="1"/>
  <c r="C451" i="5"/>
  <c r="D451" i="5"/>
  <c r="C452" i="5"/>
  <c r="D452" i="5" s="1"/>
  <c r="C453" i="5"/>
  <c r="D453" i="5"/>
  <c r="D2" i="5"/>
  <c r="C2" i="5"/>
  <c r="C4" i="4"/>
  <c r="D4" i="4"/>
  <c r="C5" i="4"/>
  <c r="D5" i="4"/>
  <c r="C6" i="4"/>
  <c r="D6" i="4" s="1"/>
  <c r="C7" i="4"/>
  <c r="D7" i="4" s="1"/>
  <c r="C8" i="4"/>
  <c r="D8" i="4"/>
  <c r="C9" i="4"/>
  <c r="D9" i="4"/>
  <c r="C10" i="4"/>
  <c r="D10" i="4" s="1"/>
  <c r="C11" i="4"/>
  <c r="D11" i="4" s="1"/>
  <c r="C12" i="4"/>
  <c r="D12" i="4"/>
  <c r="C13" i="4"/>
  <c r="D13" i="4"/>
  <c r="C14" i="4"/>
  <c r="D14" i="4" s="1"/>
  <c r="C15" i="4"/>
  <c r="D15" i="4" s="1"/>
  <c r="C16" i="4"/>
  <c r="D16" i="4"/>
  <c r="C17" i="4"/>
  <c r="D17" i="4"/>
  <c r="C18" i="4"/>
  <c r="D18" i="4" s="1"/>
  <c r="C19" i="4"/>
  <c r="D19" i="4" s="1"/>
  <c r="C20" i="4"/>
  <c r="D20" i="4"/>
  <c r="C21" i="4"/>
  <c r="D21" i="4"/>
  <c r="C22" i="4"/>
  <c r="D22" i="4" s="1"/>
  <c r="C23" i="4"/>
  <c r="D23" i="4" s="1"/>
  <c r="C24" i="4"/>
  <c r="D24" i="4"/>
  <c r="C25" i="4"/>
  <c r="D25" i="4"/>
  <c r="C26" i="4"/>
  <c r="D26" i="4" s="1"/>
  <c r="C27" i="4"/>
  <c r="D27" i="4" s="1"/>
  <c r="C28" i="4"/>
  <c r="D28" i="4"/>
  <c r="C29" i="4"/>
  <c r="D29" i="4"/>
  <c r="C30" i="4"/>
  <c r="D30" i="4" s="1"/>
  <c r="C31" i="4"/>
  <c r="D31" i="4" s="1"/>
  <c r="C32" i="4"/>
  <c r="D32" i="4"/>
  <c r="C33" i="4"/>
  <c r="D33" i="4"/>
  <c r="C34" i="4"/>
  <c r="D34" i="4" s="1"/>
  <c r="C35" i="4"/>
  <c r="D35" i="4" s="1"/>
  <c r="C36" i="4"/>
  <c r="D36" i="4"/>
  <c r="C37" i="4"/>
  <c r="D37" i="4"/>
  <c r="C38" i="4"/>
  <c r="D38" i="4" s="1"/>
  <c r="C39" i="4"/>
  <c r="D39" i="4" s="1"/>
  <c r="C40" i="4"/>
  <c r="D40" i="4"/>
  <c r="C41" i="4"/>
  <c r="D41" i="4"/>
  <c r="C42" i="4"/>
  <c r="D42" i="4" s="1"/>
  <c r="C43" i="4"/>
  <c r="D43" i="4" s="1"/>
  <c r="C44" i="4"/>
  <c r="D44" i="4"/>
  <c r="C45" i="4"/>
  <c r="D45" i="4"/>
  <c r="C46" i="4"/>
  <c r="D46" i="4" s="1"/>
  <c r="C47" i="4"/>
  <c r="D47" i="4" s="1"/>
  <c r="C48" i="4"/>
  <c r="D48" i="4"/>
  <c r="C49" i="4"/>
  <c r="D49" i="4"/>
  <c r="C50" i="4"/>
  <c r="D50" i="4" s="1"/>
  <c r="C51" i="4"/>
  <c r="D51" i="4" s="1"/>
  <c r="C52" i="4"/>
  <c r="D52" i="4"/>
  <c r="C53" i="4"/>
  <c r="D53" i="4"/>
  <c r="C54" i="4"/>
  <c r="D54" i="4" s="1"/>
  <c r="C55" i="4"/>
  <c r="D55" i="4" s="1"/>
  <c r="C56" i="4"/>
  <c r="D56" i="4"/>
  <c r="C57" i="4"/>
  <c r="D57" i="4"/>
  <c r="C58" i="4"/>
  <c r="D58" i="4" s="1"/>
  <c r="C59" i="4"/>
  <c r="D59" i="4" s="1"/>
  <c r="C60" i="4"/>
  <c r="D60" i="4"/>
  <c r="C61" i="4"/>
  <c r="D61" i="4"/>
  <c r="C62" i="4"/>
  <c r="D62" i="4" s="1"/>
  <c r="C63" i="4"/>
  <c r="D63" i="4" s="1"/>
  <c r="C64" i="4"/>
  <c r="D64" i="4"/>
  <c r="C65" i="4"/>
  <c r="D65" i="4"/>
  <c r="C66" i="4"/>
  <c r="D66" i="4" s="1"/>
  <c r="C67" i="4"/>
  <c r="D67" i="4" s="1"/>
  <c r="C68" i="4"/>
  <c r="D68" i="4"/>
  <c r="C69" i="4"/>
  <c r="D69" i="4"/>
  <c r="C70" i="4"/>
  <c r="D70" i="4" s="1"/>
  <c r="C71" i="4"/>
  <c r="D71" i="4" s="1"/>
  <c r="C72" i="4"/>
  <c r="D72" i="4"/>
  <c r="C73" i="4"/>
  <c r="D73" i="4"/>
  <c r="C74" i="4"/>
  <c r="D74" i="4" s="1"/>
  <c r="C75" i="4"/>
  <c r="D75" i="4" s="1"/>
  <c r="C76" i="4"/>
  <c r="D76" i="4"/>
  <c r="C77" i="4"/>
  <c r="D77" i="4"/>
  <c r="C78" i="4"/>
  <c r="D78" i="4" s="1"/>
  <c r="C79" i="4"/>
  <c r="D79" i="4" s="1"/>
  <c r="C80" i="4"/>
  <c r="D80" i="4"/>
  <c r="C81" i="4"/>
  <c r="D81" i="4"/>
  <c r="C82" i="4"/>
  <c r="D82" i="4" s="1"/>
  <c r="C83" i="4"/>
  <c r="D83" i="4" s="1"/>
  <c r="C84" i="4"/>
  <c r="D84" i="4"/>
  <c r="C85" i="4"/>
  <c r="D85" i="4"/>
  <c r="C86" i="4"/>
  <c r="D86" i="4" s="1"/>
  <c r="C87" i="4"/>
  <c r="D87" i="4" s="1"/>
  <c r="C88" i="4"/>
  <c r="D88" i="4"/>
  <c r="C89" i="4"/>
  <c r="D89" i="4"/>
  <c r="C90" i="4"/>
  <c r="D90" i="4" s="1"/>
  <c r="C91" i="4"/>
  <c r="D91" i="4" s="1"/>
  <c r="C92" i="4"/>
  <c r="D92" i="4"/>
  <c r="C93" i="4"/>
  <c r="D93" i="4"/>
  <c r="C94" i="4"/>
  <c r="D94" i="4" s="1"/>
  <c r="C95" i="4"/>
  <c r="D95" i="4" s="1"/>
  <c r="C96" i="4"/>
  <c r="D96" i="4"/>
  <c r="C97" i="4"/>
  <c r="D97" i="4"/>
  <c r="C98" i="4"/>
  <c r="D98" i="4" s="1"/>
  <c r="C99" i="4"/>
  <c r="D99" i="4" s="1"/>
  <c r="C100" i="4"/>
  <c r="D100" i="4"/>
  <c r="C101" i="4"/>
  <c r="D101" i="4"/>
  <c r="C102" i="4"/>
  <c r="D102" i="4" s="1"/>
  <c r="C103" i="4"/>
  <c r="D103" i="4" s="1"/>
  <c r="C104" i="4"/>
  <c r="D104" i="4"/>
  <c r="C105" i="4"/>
  <c r="D105" i="4"/>
  <c r="C106" i="4"/>
  <c r="D106" i="4" s="1"/>
  <c r="C107" i="4"/>
  <c r="D107" i="4" s="1"/>
  <c r="C108" i="4"/>
  <c r="D108" i="4"/>
  <c r="C109" i="4"/>
  <c r="D109" i="4"/>
  <c r="C110" i="4"/>
  <c r="D110" i="4" s="1"/>
  <c r="C111" i="4"/>
  <c r="D111" i="4" s="1"/>
  <c r="C112" i="4"/>
  <c r="D112" i="4"/>
  <c r="C113" i="4"/>
  <c r="D113" i="4"/>
  <c r="C114" i="4"/>
  <c r="D114" i="4" s="1"/>
  <c r="C115" i="4"/>
  <c r="D115" i="4" s="1"/>
  <c r="C116" i="4"/>
  <c r="D116" i="4"/>
  <c r="C117" i="4"/>
  <c r="D117" i="4"/>
  <c r="C118" i="4"/>
  <c r="D118" i="4" s="1"/>
  <c r="C119" i="4"/>
  <c r="D119" i="4" s="1"/>
  <c r="C120" i="4"/>
  <c r="D120" i="4"/>
  <c r="C121" i="4"/>
  <c r="D121" i="4"/>
  <c r="C122" i="4"/>
  <c r="D122" i="4" s="1"/>
  <c r="C123" i="4"/>
  <c r="D123" i="4" s="1"/>
  <c r="C124" i="4"/>
  <c r="D124" i="4"/>
  <c r="C125" i="4"/>
  <c r="D125" i="4"/>
  <c r="C126" i="4"/>
  <c r="D126" i="4" s="1"/>
  <c r="C127" i="4"/>
  <c r="D127" i="4" s="1"/>
  <c r="C128" i="4"/>
  <c r="D128" i="4"/>
  <c r="C129" i="4"/>
  <c r="D129" i="4"/>
  <c r="C130" i="4"/>
  <c r="D130" i="4" s="1"/>
  <c r="C131" i="4"/>
  <c r="D131" i="4" s="1"/>
  <c r="C132" i="4"/>
  <c r="D132" i="4"/>
  <c r="C133" i="4"/>
  <c r="D133" i="4"/>
  <c r="C134" i="4"/>
  <c r="D134" i="4" s="1"/>
  <c r="C135" i="4"/>
  <c r="D135" i="4" s="1"/>
  <c r="C136" i="4"/>
  <c r="D136" i="4"/>
  <c r="C137" i="4"/>
  <c r="D137" i="4"/>
  <c r="C138" i="4"/>
  <c r="D138" i="4" s="1"/>
  <c r="C139" i="4"/>
  <c r="D139" i="4" s="1"/>
  <c r="C140" i="4"/>
  <c r="D140" i="4"/>
  <c r="C141" i="4"/>
  <c r="D141" i="4"/>
  <c r="C142" i="4"/>
  <c r="D142" i="4" s="1"/>
  <c r="C143" i="4"/>
  <c r="D143" i="4" s="1"/>
  <c r="C144" i="4"/>
  <c r="D144" i="4"/>
  <c r="C145" i="4"/>
  <c r="D145" i="4"/>
  <c r="C146" i="4"/>
  <c r="D146" i="4" s="1"/>
  <c r="C147" i="4"/>
  <c r="D147" i="4" s="1"/>
  <c r="C148" i="4"/>
  <c r="D148" i="4"/>
  <c r="C149" i="4"/>
  <c r="D149" i="4"/>
  <c r="C150" i="4"/>
  <c r="D150" i="4" s="1"/>
  <c r="C151" i="4"/>
  <c r="D151" i="4" s="1"/>
  <c r="C152" i="4"/>
  <c r="D152" i="4"/>
  <c r="C153" i="4"/>
  <c r="D153" i="4"/>
  <c r="C154" i="4"/>
  <c r="D154" i="4" s="1"/>
  <c r="C155" i="4"/>
  <c r="D155" i="4" s="1"/>
  <c r="C156" i="4"/>
  <c r="D156" i="4"/>
  <c r="C157" i="4"/>
  <c r="D157" i="4"/>
  <c r="C158" i="4"/>
  <c r="D158" i="4" s="1"/>
  <c r="C159" i="4"/>
  <c r="D159" i="4" s="1"/>
  <c r="C160" i="4"/>
  <c r="D160" i="4"/>
  <c r="C161" i="4"/>
  <c r="D161" i="4"/>
  <c r="C162" i="4"/>
  <c r="D162" i="4" s="1"/>
  <c r="C163" i="4"/>
  <c r="D163" i="4" s="1"/>
  <c r="C164" i="4"/>
  <c r="D164" i="4"/>
  <c r="C165" i="4"/>
  <c r="D165" i="4"/>
  <c r="C166" i="4"/>
  <c r="D166" i="4" s="1"/>
  <c r="C167" i="4"/>
  <c r="D167" i="4" s="1"/>
  <c r="C168" i="4"/>
  <c r="D168" i="4"/>
  <c r="C169" i="4"/>
  <c r="D169" i="4"/>
  <c r="C170" i="4"/>
  <c r="D170" i="4" s="1"/>
  <c r="C171" i="4"/>
  <c r="D171" i="4" s="1"/>
  <c r="C172" i="4"/>
  <c r="D172" i="4"/>
  <c r="C173" i="4"/>
  <c r="D173" i="4"/>
  <c r="C174" i="4"/>
  <c r="D174" i="4" s="1"/>
  <c r="C175" i="4"/>
  <c r="D175" i="4" s="1"/>
  <c r="C176" i="4"/>
  <c r="D176" i="4"/>
  <c r="C177" i="4"/>
  <c r="D177" i="4"/>
  <c r="C178" i="4"/>
  <c r="D178" i="4" s="1"/>
  <c r="C179" i="4"/>
  <c r="D179" i="4" s="1"/>
  <c r="C180" i="4"/>
  <c r="D180" i="4"/>
  <c r="C181" i="4"/>
  <c r="D181" i="4"/>
  <c r="C182" i="4"/>
  <c r="D182" i="4" s="1"/>
  <c r="C183" i="4"/>
  <c r="D183" i="4" s="1"/>
  <c r="C184" i="4"/>
  <c r="D184" i="4"/>
  <c r="C185" i="4"/>
  <c r="D185" i="4"/>
  <c r="C186" i="4"/>
  <c r="D186" i="4" s="1"/>
  <c r="C187" i="4"/>
  <c r="D187" i="4" s="1"/>
  <c r="C188" i="4"/>
  <c r="D188" i="4"/>
  <c r="C189" i="4"/>
  <c r="D189" i="4"/>
  <c r="C190" i="4"/>
  <c r="D190" i="4" s="1"/>
  <c r="C191" i="4"/>
  <c r="D191" i="4" s="1"/>
  <c r="C192" i="4"/>
  <c r="D192" i="4"/>
  <c r="C193" i="4"/>
  <c r="D193" i="4"/>
  <c r="C194" i="4"/>
  <c r="D194" i="4" s="1"/>
  <c r="C195" i="4"/>
  <c r="D195" i="4" s="1"/>
  <c r="C196" i="4"/>
  <c r="D196" i="4"/>
  <c r="C197" i="4"/>
  <c r="D197" i="4"/>
  <c r="C198" i="4"/>
  <c r="D198" i="4" s="1"/>
  <c r="C199" i="4"/>
  <c r="D199" i="4" s="1"/>
  <c r="C200" i="4"/>
  <c r="D200" i="4"/>
  <c r="C201" i="4"/>
  <c r="D201" i="4"/>
  <c r="C202" i="4"/>
  <c r="D202" i="4" s="1"/>
  <c r="C203" i="4"/>
  <c r="D203" i="4" s="1"/>
  <c r="C204" i="4"/>
  <c r="D204" i="4"/>
  <c r="C205" i="4"/>
  <c r="D205" i="4"/>
  <c r="C206" i="4"/>
  <c r="D206" i="4" s="1"/>
  <c r="C207" i="4"/>
  <c r="D207" i="4" s="1"/>
  <c r="C208" i="4"/>
  <c r="D208" i="4"/>
  <c r="C209" i="4"/>
  <c r="D209" i="4"/>
  <c r="C210" i="4"/>
  <c r="D210" i="4" s="1"/>
  <c r="C211" i="4"/>
  <c r="D211" i="4" s="1"/>
  <c r="C212" i="4"/>
  <c r="D212" i="4"/>
  <c r="C213" i="4"/>
  <c r="D213" i="4"/>
  <c r="C214" i="4"/>
  <c r="D214" i="4" s="1"/>
  <c r="C215" i="4"/>
  <c r="D215" i="4" s="1"/>
  <c r="C216" i="4"/>
  <c r="D216" i="4"/>
  <c r="C217" i="4"/>
  <c r="D217" i="4"/>
  <c r="C218" i="4"/>
  <c r="D218" i="4" s="1"/>
  <c r="C219" i="4"/>
  <c r="D219" i="4" s="1"/>
  <c r="C220" i="4"/>
  <c r="D220" i="4"/>
  <c r="C221" i="4"/>
  <c r="D221" i="4"/>
  <c r="C222" i="4"/>
  <c r="D222" i="4" s="1"/>
  <c r="C223" i="4"/>
  <c r="D223" i="4" s="1"/>
  <c r="C224" i="4"/>
  <c r="D224" i="4"/>
  <c r="C225" i="4"/>
  <c r="D225" i="4"/>
  <c r="C226" i="4"/>
  <c r="D226" i="4" s="1"/>
  <c r="C227" i="4"/>
  <c r="D227" i="4" s="1"/>
  <c r="C228" i="4"/>
  <c r="D228" i="4"/>
  <c r="C229" i="4"/>
  <c r="D229" i="4"/>
  <c r="C230" i="4"/>
  <c r="D230" i="4" s="1"/>
  <c r="C231" i="4"/>
  <c r="D231" i="4" s="1"/>
  <c r="C232" i="4"/>
  <c r="D232" i="4"/>
  <c r="C233" i="4"/>
  <c r="D233" i="4"/>
  <c r="C234" i="4"/>
  <c r="D234" i="4" s="1"/>
  <c r="C235" i="4"/>
  <c r="D235" i="4" s="1"/>
  <c r="C236" i="4"/>
  <c r="D236" i="4"/>
  <c r="C237" i="4"/>
  <c r="D237" i="4"/>
  <c r="C238" i="4"/>
  <c r="D238" i="4" s="1"/>
  <c r="C239" i="4"/>
  <c r="D239" i="4" s="1"/>
  <c r="C240" i="4"/>
  <c r="D240" i="4"/>
  <c r="C241" i="4"/>
  <c r="D241" i="4"/>
  <c r="C242" i="4"/>
  <c r="D242" i="4" s="1"/>
  <c r="C243" i="4"/>
  <c r="D243" i="4" s="1"/>
  <c r="C244" i="4"/>
  <c r="D244" i="4"/>
  <c r="C3" i="4"/>
  <c r="D3" i="4" s="1"/>
  <c r="D2" i="4"/>
  <c r="C2" i="4"/>
  <c r="D408" i="3" l="1"/>
  <c r="C408" i="3"/>
  <c r="C407" i="3"/>
  <c r="D407" i="3" s="1"/>
  <c r="C406" i="3"/>
  <c r="D406" i="3" s="1"/>
  <c r="C405" i="3"/>
  <c r="D405" i="3" s="1"/>
  <c r="D404" i="3"/>
  <c r="C404" i="3"/>
  <c r="C403" i="3"/>
  <c r="D403" i="3" s="1"/>
  <c r="C402" i="3"/>
  <c r="D402" i="3" s="1"/>
  <c r="C401" i="3"/>
  <c r="D401" i="3" s="1"/>
  <c r="D400" i="3"/>
  <c r="C400" i="3"/>
  <c r="C399" i="3"/>
  <c r="D399" i="3" s="1"/>
  <c r="C398" i="3"/>
  <c r="D398" i="3" s="1"/>
  <c r="C397" i="3"/>
  <c r="D397" i="3" s="1"/>
  <c r="D396" i="3"/>
  <c r="C396" i="3"/>
  <c r="C395" i="3"/>
  <c r="D395" i="3" s="1"/>
  <c r="C394" i="3"/>
  <c r="D394" i="3" s="1"/>
  <c r="C393" i="3"/>
  <c r="D393" i="3" s="1"/>
  <c r="D392" i="3"/>
  <c r="C392" i="3"/>
  <c r="C391" i="3"/>
  <c r="D391" i="3" s="1"/>
  <c r="C390" i="3"/>
  <c r="D390" i="3" s="1"/>
  <c r="C389" i="3"/>
  <c r="D389" i="3" s="1"/>
  <c r="D388" i="3"/>
  <c r="C388" i="3"/>
  <c r="C387" i="3"/>
  <c r="D387" i="3" s="1"/>
  <c r="C386" i="3"/>
  <c r="D386" i="3" s="1"/>
  <c r="C385" i="3"/>
  <c r="D385" i="3" s="1"/>
  <c r="D384" i="3"/>
  <c r="C384" i="3"/>
  <c r="C383" i="3"/>
  <c r="D383" i="3" s="1"/>
  <c r="C382" i="3"/>
  <c r="D382" i="3" s="1"/>
  <c r="C381" i="3"/>
  <c r="D381" i="3" s="1"/>
  <c r="D380" i="3"/>
  <c r="C380" i="3"/>
  <c r="C379" i="3"/>
  <c r="D379" i="3" s="1"/>
  <c r="C378" i="3"/>
  <c r="D378" i="3" s="1"/>
  <c r="C377" i="3"/>
  <c r="D377" i="3" s="1"/>
  <c r="D376" i="3"/>
  <c r="C376" i="3"/>
  <c r="C375" i="3"/>
  <c r="D375" i="3" s="1"/>
  <c r="C374" i="3"/>
  <c r="D374" i="3" s="1"/>
  <c r="C373" i="3"/>
  <c r="D373" i="3" s="1"/>
  <c r="D372" i="3"/>
  <c r="C372" i="3"/>
  <c r="C371" i="3"/>
  <c r="D371" i="3" s="1"/>
  <c r="C370" i="3"/>
  <c r="D370" i="3" s="1"/>
  <c r="C369" i="3"/>
  <c r="D369" i="3" s="1"/>
  <c r="D368" i="3"/>
  <c r="C368" i="3"/>
  <c r="C367" i="3"/>
  <c r="D367" i="3" s="1"/>
  <c r="C366" i="3"/>
  <c r="D366" i="3" s="1"/>
  <c r="C365" i="3"/>
  <c r="D365" i="3" s="1"/>
  <c r="D364" i="3"/>
  <c r="C364" i="3"/>
  <c r="C363" i="3"/>
  <c r="D363" i="3" s="1"/>
  <c r="C362" i="3"/>
  <c r="D362" i="3" s="1"/>
  <c r="C361" i="3"/>
  <c r="D361" i="3" s="1"/>
  <c r="D360" i="3"/>
  <c r="C360" i="3"/>
  <c r="C359" i="3"/>
  <c r="D359" i="3" s="1"/>
  <c r="C358" i="3"/>
  <c r="D358" i="3" s="1"/>
  <c r="C357" i="3"/>
  <c r="D357" i="3" s="1"/>
  <c r="D356" i="3"/>
  <c r="C356" i="3"/>
  <c r="C355" i="3"/>
  <c r="D355" i="3" s="1"/>
  <c r="C354" i="3"/>
  <c r="D354" i="3" s="1"/>
  <c r="C353" i="3"/>
  <c r="D353" i="3" s="1"/>
  <c r="D352" i="3"/>
  <c r="C352" i="3"/>
  <c r="C351" i="3"/>
  <c r="D351" i="3" s="1"/>
  <c r="C350" i="3"/>
  <c r="D350" i="3" s="1"/>
  <c r="C349" i="3"/>
  <c r="D349" i="3" s="1"/>
  <c r="D348" i="3"/>
  <c r="C348" i="3"/>
  <c r="C347" i="3"/>
  <c r="D347" i="3" s="1"/>
  <c r="C346" i="3"/>
  <c r="D346" i="3" s="1"/>
  <c r="C345" i="3"/>
  <c r="D345" i="3" s="1"/>
  <c r="D344" i="3"/>
  <c r="C344" i="3"/>
  <c r="C343" i="3"/>
  <c r="D343" i="3" s="1"/>
  <c r="C342" i="3"/>
  <c r="D342" i="3" s="1"/>
  <c r="C341" i="3"/>
  <c r="D341" i="3" s="1"/>
  <c r="D340" i="3"/>
  <c r="C340" i="3"/>
  <c r="C339" i="3"/>
  <c r="D339" i="3" s="1"/>
  <c r="C338" i="3"/>
  <c r="D338" i="3" s="1"/>
  <c r="C337" i="3"/>
  <c r="D337" i="3" s="1"/>
  <c r="D336" i="3"/>
  <c r="C336" i="3"/>
  <c r="C335" i="3"/>
  <c r="D335" i="3" s="1"/>
  <c r="C334" i="3"/>
  <c r="D334" i="3" s="1"/>
  <c r="C333" i="3"/>
  <c r="D333" i="3" s="1"/>
  <c r="D332" i="3"/>
  <c r="C332" i="3"/>
  <c r="C331" i="3"/>
  <c r="D331" i="3" s="1"/>
  <c r="C330" i="3"/>
  <c r="D330" i="3" s="1"/>
  <c r="C329" i="3"/>
  <c r="D329" i="3" s="1"/>
  <c r="D328" i="3"/>
  <c r="C328" i="3"/>
  <c r="C327" i="3"/>
  <c r="D327" i="3" s="1"/>
  <c r="C326" i="3"/>
  <c r="D326" i="3" s="1"/>
  <c r="C325" i="3"/>
  <c r="D325" i="3" s="1"/>
  <c r="D324" i="3"/>
  <c r="C324" i="3"/>
  <c r="C323" i="3"/>
  <c r="D323" i="3" s="1"/>
  <c r="C322" i="3"/>
  <c r="D322" i="3" s="1"/>
  <c r="C321" i="3"/>
  <c r="D321" i="3" s="1"/>
  <c r="D320" i="3"/>
  <c r="C320" i="3"/>
  <c r="C319" i="3"/>
  <c r="D319" i="3" s="1"/>
  <c r="C318" i="3"/>
  <c r="D318" i="3" s="1"/>
  <c r="C317" i="3"/>
  <c r="D317" i="3" s="1"/>
  <c r="D316" i="3"/>
  <c r="C316" i="3"/>
  <c r="C315" i="3"/>
  <c r="D315" i="3" s="1"/>
  <c r="C314" i="3"/>
  <c r="D314" i="3" s="1"/>
  <c r="C313" i="3"/>
  <c r="D313" i="3" s="1"/>
  <c r="D312" i="3"/>
  <c r="C312" i="3"/>
  <c r="C311" i="3"/>
  <c r="D311" i="3" s="1"/>
  <c r="C310" i="3"/>
  <c r="D310" i="3" s="1"/>
  <c r="C309" i="3"/>
  <c r="D309" i="3" s="1"/>
  <c r="D308" i="3"/>
  <c r="C308" i="3"/>
  <c r="C307" i="3"/>
  <c r="D307" i="3" s="1"/>
  <c r="C306" i="3"/>
  <c r="D306" i="3" s="1"/>
  <c r="C305" i="3"/>
  <c r="D305" i="3" s="1"/>
  <c r="D304" i="3"/>
  <c r="C304" i="3"/>
  <c r="C303" i="3"/>
  <c r="D303" i="3" s="1"/>
  <c r="C302" i="3"/>
  <c r="D302" i="3" s="1"/>
  <c r="C301" i="3"/>
  <c r="D301" i="3" s="1"/>
  <c r="D300" i="3"/>
  <c r="C300" i="3"/>
  <c r="C299" i="3"/>
  <c r="D299" i="3" s="1"/>
  <c r="C298" i="3"/>
  <c r="D298" i="3" s="1"/>
  <c r="C297" i="3"/>
  <c r="D297" i="3" s="1"/>
  <c r="D296" i="3"/>
  <c r="C296" i="3"/>
  <c r="C295" i="3"/>
  <c r="D295" i="3" s="1"/>
  <c r="C294" i="3"/>
  <c r="D294" i="3" s="1"/>
  <c r="C293" i="3"/>
  <c r="D293" i="3" s="1"/>
  <c r="D292" i="3"/>
  <c r="C292" i="3"/>
  <c r="C291" i="3"/>
  <c r="D291" i="3" s="1"/>
  <c r="C290" i="3"/>
  <c r="D290" i="3" s="1"/>
  <c r="C289" i="3"/>
  <c r="D289" i="3" s="1"/>
  <c r="D288" i="3"/>
  <c r="C288" i="3"/>
  <c r="C287" i="3"/>
  <c r="D287" i="3" s="1"/>
  <c r="C286" i="3"/>
  <c r="D286" i="3" s="1"/>
  <c r="C285" i="3"/>
  <c r="D285" i="3" s="1"/>
  <c r="D284" i="3"/>
  <c r="C284" i="3"/>
  <c r="C283" i="3"/>
  <c r="D283" i="3" s="1"/>
  <c r="C282" i="3"/>
  <c r="D282" i="3" s="1"/>
  <c r="C281" i="3"/>
  <c r="D281" i="3" s="1"/>
  <c r="D280" i="3"/>
  <c r="C280" i="3"/>
  <c r="C279" i="3"/>
  <c r="D279" i="3" s="1"/>
  <c r="C278" i="3"/>
  <c r="D278" i="3" s="1"/>
  <c r="C277" i="3"/>
  <c r="D277" i="3" s="1"/>
  <c r="D276" i="3"/>
  <c r="C276" i="3"/>
  <c r="C275" i="3"/>
  <c r="D275" i="3" s="1"/>
  <c r="C274" i="3"/>
  <c r="D274" i="3" s="1"/>
  <c r="C273" i="3"/>
  <c r="D273" i="3" s="1"/>
  <c r="D272" i="3"/>
  <c r="C272" i="3"/>
  <c r="C271" i="3"/>
  <c r="D271" i="3" s="1"/>
  <c r="C270" i="3"/>
  <c r="D270" i="3" s="1"/>
  <c r="C269" i="3"/>
  <c r="D269" i="3" s="1"/>
  <c r="D268" i="3"/>
  <c r="C268" i="3"/>
  <c r="C267" i="3"/>
  <c r="D267" i="3" s="1"/>
  <c r="C266" i="3"/>
  <c r="D266" i="3" s="1"/>
  <c r="C265" i="3"/>
  <c r="D265" i="3" s="1"/>
  <c r="D264" i="3"/>
  <c r="C264" i="3"/>
  <c r="C263" i="3"/>
  <c r="D263" i="3" s="1"/>
  <c r="C262" i="3"/>
  <c r="D262" i="3" s="1"/>
  <c r="C261" i="3"/>
  <c r="D261" i="3" s="1"/>
  <c r="D260" i="3"/>
  <c r="C260" i="3"/>
  <c r="C259" i="3"/>
  <c r="D259" i="3" s="1"/>
  <c r="C258" i="3"/>
  <c r="D258" i="3" s="1"/>
  <c r="C257" i="3"/>
  <c r="D257" i="3" s="1"/>
  <c r="D256" i="3"/>
  <c r="C256" i="3"/>
  <c r="C255" i="3"/>
  <c r="D255" i="3" s="1"/>
  <c r="C254" i="3"/>
  <c r="D254" i="3" s="1"/>
  <c r="C253" i="3"/>
  <c r="D253" i="3" s="1"/>
  <c r="D252" i="3"/>
  <c r="C252" i="3"/>
  <c r="C251" i="3"/>
  <c r="D251" i="3" s="1"/>
  <c r="C250" i="3"/>
  <c r="D250" i="3" s="1"/>
  <c r="C249" i="3"/>
  <c r="D249" i="3" s="1"/>
  <c r="D248" i="3"/>
  <c r="C248" i="3"/>
  <c r="C247" i="3"/>
  <c r="D247" i="3" s="1"/>
  <c r="C246" i="3"/>
  <c r="D246" i="3" s="1"/>
  <c r="C245" i="3"/>
  <c r="D245" i="3" s="1"/>
  <c r="D244" i="3"/>
  <c r="C244" i="3"/>
  <c r="C243" i="3"/>
  <c r="D243" i="3" s="1"/>
  <c r="C242" i="3"/>
  <c r="D242" i="3" s="1"/>
  <c r="C241" i="3"/>
  <c r="D241" i="3" s="1"/>
  <c r="D240" i="3"/>
  <c r="C240" i="3"/>
  <c r="C239" i="3"/>
  <c r="D239" i="3" s="1"/>
  <c r="C238" i="3"/>
  <c r="D238" i="3" s="1"/>
  <c r="C237" i="3"/>
  <c r="D237" i="3" s="1"/>
  <c r="D236" i="3"/>
  <c r="C236" i="3"/>
  <c r="C235" i="3"/>
  <c r="D235" i="3" s="1"/>
  <c r="C234" i="3"/>
  <c r="D234" i="3" s="1"/>
  <c r="C233" i="3"/>
  <c r="D233" i="3" s="1"/>
  <c r="D232" i="3"/>
  <c r="C232" i="3"/>
  <c r="C231" i="3"/>
  <c r="D231" i="3" s="1"/>
  <c r="C230" i="3"/>
  <c r="D230" i="3" s="1"/>
  <c r="C229" i="3"/>
  <c r="D229" i="3" s="1"/>
  <c r="D228" i="3"/>
  <c r="C228" i="3"/>
  <c r="C227" i="3"/>
  <c r="D227" i="3" s="1"/>
  <c r="C226" i="3"/>
  <c r="D226" i="3" s="1"/>
  <c r="C225" i="3"/>
  <c r="D225" i="3" s="1"/>
  <c r="D224" i="3"/>
  <c r="C224" i="3"/>
  <c r="C223" i="3"/>
  <c r="D223" i="3" s="1"/>
  <c r="C222" i="3"/>
  <c r="D222" i="3" s="1"/>
  <c r="C221" i="3"/>
  <c r="D221" i="3" s="1"/>
  <c r="D220" i="3"/>
  <c r="C220" i="3"/>
  <c r="C219" i="3"/>
  <c r="D219" i="3" s="1"/>
  <c r="C218" i="3"/>
  <c r="D218" i="3" s="1"/>
  <c r="C217" i="3"/>
  <c r="D217" i="3" s="1"/>
  <c r="D216" i="3"/>
  <c r="C216" i="3"/>
  <c r="C215" i="3"/>
  <c r="D215" i="3" s="1"/>
  <c r="C214" i="3"/>
  <c r="D214" i="3" s="1"/>
  <c r="C213" i="3"/>
  <c r="D213" i="3" s="1"/>
  <c r="D212" i="3"/>
  <c r="C212" i="3"/>
  <c r="C211" i="3"/>
  <c r="D211" i="3" s="1"/>
  <c r="C210" i="3"/>
  <c r="D210" i="3" s="1"/>
  <c r="C209" i="3"/>
  <c r="D209" i="3" s="1"/>
  <c r="D208" i="3"/>
  <c r="C208" i="3"/>
  <c r="C207" i="3"/>
  <c r="D207" i="3" s="1"/>
  <c r="C206" i="3"/>
  <c r="D206" i="3" s="1"/>
  <c r="C205" i="3"/>
  <c r="D205" i="3" s="1"/>
  <c r="D204" i="3"/>
  <c r="C204" i="3"/>
  <c r="C203" i="3"/>
  <c r="D203" i="3" s="1"/>
  <c r="C202" i="3"/>
  <c r="D202" i="3" s="1"/>
  <c r="C201" i="3"/>
  <c r="D201" i="3" s="1"/>
  <c r="D200" i="3"/>
  <c r="C200" i="3"/>
  <c r="C199" i="3"/>
  <c r="D199" i="3" s="1"/>
  <c r="C198" i="3"/>
  <c r="D198" i="3" s="1"/>
  <c r="C197" i="3"/>
  <c r="D197" i="3" s="1"/>
  <c r="D196" i="3"/>
  <c r="C196" i="3"/>
  <c r="C195" i="3"/>
  <c r="D195" i="3" s="1"/>
  <c r="C194" i="3"/>
  <c r="D194" i="3" s="1"/>
  <c r="C193" i="3"/>
  <c r="D193" i="3" s="1"/>
  <c r="D192" i="3"/>
  <c r="C192" i="3"/>
  <c r="C191" i="3"/>
  <c r="D191" i="3" s="1"/>
  <c r="C190" i="3"/>
  <c r="D190" i="3" s="1"/>
  <c r="C189" i="3"/>
  <c r="D189" i="3" s="1"/>
  <c r="D188" i="3"/>
  <c r="C188" i="3"/>
  <c r="C187" i="3"/>
  <c r="D187" i="3" s="1"/>
  <c r="C186" i="3"/>
  <c r="D186" i="3" s="1"/>
  <c r="C185" i="3"/>
  <c r="D185" i="3" s="1"/>
  <c r="D184" i="3"/>
  <c r="C184" i="3"/>
  <c r="C183" i="3"/>
  <c r="D183" i="3" s="1"/>
  <c r="C182" i="3"/>
  <c r="D182" i="3" s="1"/>
  <c r="C181" i="3"/>
  <c r="D181" i="3" s="1"/>
  <c r="D180" i="3"/>
  <c r="C180" i="3"/>
  <c r="C179" i="3"/>
  <c r="D179" i="3" s="1"/>
  <c r="C178" i="3"/>
  <c r="D178" i="3" s="1"/>
  <c r="C177" i="3"/>
  <c r="D177" i="3" s="1"/>
  <c r="D176" i="3"/>
  <c r="C176" i="3"/>
  <c r="C175" i="3"/>
  <c r="D175" i="3" s="1"/>
  <c r="C174" i="3"/>
  <c r="D174" i="3" s="1"/>
  <c r="C173" i="3"/>
  <c r="D173" i="3" s="1"/>
  <c r="D172" i="3"/>
  <c r="C172" i="3"/>
  <c r="C171" i="3"/>
  <c r="D171" i="3" s="1"/>
  <c r="C170" i="3"/>
  <c r="D170" i="3" s="1"/>
  <c r="C169" i="3"/>
  <c r="D169" i="3" s="1"/>
  <c r="D168" i="3"/>
  <c r="C168" i="3"/>
  <c r="C167" i="3"/>
  <c r="D167" i="3" s="1"/>
  <c r="C166" i="3"/>
  <c r="D166" i="3" s="1"/>
  <c r="C165" i="3"/>
  <c r="D165" i="3" s="1"/>
  <c r="D164" i="3"/>
  <c r="C164" i="3"/>
  <c r="C163" i="3"/>
  <c r="D163" i="3" s="1"/>
  <c r="C162" i="3"/>
  <c r="D162" i="3" s="1"/>
  <c r="C161" i="3"/>
  <c r="D161" i="3" s="1"/>
  <c r="D160" i="3"/>
  <c r="C160" i="3"/>
  <c r="C159" i="3"/>
  <c r="D159" i="3" s="1"/>
  <c r="C158" i="3"/>
  <c r="D158" i="3" s="1"/>
  <c r="C157" i="3"/>
  <c r="D157" i="3" s="1"/>
  <c r="D156" i="3"/>
  <c r="C156" i="3"/>
  <c r="C155" i="3"/>
  <c r="D155" i="3" s="1"/>
  <c r="C154" i="3"/>
  <c r="D154" i="3" s="1"/>
  <c r="D153" i="3"/>
  <c r="C153" i="3"/>
  <c r="D152" i="3"/>
  <c r="C152" i="3"/>
  <c r="C151" i="3"/>
  <c r="D151" i="3" s="1"/>
  <c r="C150" i="3"/>
  <c r="D150" i="3" s="1"/>
  <c r="C149" i="3"/>
  <c r="D149" i="3" s="1"/>
  <c r="D148" i="3"/>
  <c r="C148" i="3"/>
  <c r="C147" i="3"/>
  <c r="D147" i="3" s="1"/>
  <c r="C146" i="3"/>
  <c r="D146" i="3" s="1"/>
  <c r="C145" i="3"/>
  <c r="D145" i="3" s="1"/>
  <c r="D144" i="3"/>
  <c r="C144" i="3"/>
  <c r="C143" i="3"/>
  <c r="D143" i="3" s="1"/>
  <c r="D142" i="3"/>
  <c r="C142" i="3"/>
  <c r="D141" i="3"/>
  <c r="C141" i="3"/>
  <c r="D140" i="3"/>
  <c r="C140" i="3"/>
  <c r="C139" i="3"/>
  <c r="D139" i="3" s="1"/>
  <c r="D138" i="3"/>
  <c r="C138" i="3"/>
  <c r="D137" i="3"/>
  <c r="C137" i="3"/>
  <c r="D136" i="3"/>
  <c r="C136" i="3"/>
  <c r="C135" i="3"/>
  <c r="D135" i="3" s="1"/>
  <c r="C134" i="3"/>
  <c r="D134" i="3" s="1"/>
  <c r="D133" i="3"/>
  <c r="C133" i="3"/>
  <c r="D132" i="3"/>
  <c r="C132" i="3"/>
  <c r="C131" i="3"/>
  <c r="D131" i="3" s="1"/>
  <c r="C130" i="3"/>
  <c r="D130" i="3" s="1"/>
  <c r="D129" i="3"/>
  <c r="C129" i="3"/>
  <c r="D128" i="3"/>
  <c r="C128" i="3"/>
  <c r="C127" i="3"/>
  <c r="D127" i="3" s="1"/>
  <c r="D126" i="3"/>
  <c r="C126" i="3"/>
  <c r="C125" i="3"/>
  <c r="D125" i="3" s="1"/>
  <c r="D124" i="3"/>
  <c r="C124" i="3"/>
  <c r="C123" i="3"/>
  <c r="D123" i="3" s="1"/>
  <c r="C122" i="3"/>
  <c r="D122" i="3" s="1"/>
  <c r="C121" i="3"/>
  <c r="D121" i="3" s="1"/>
  <c r="D120" i="3"/>
  <c r="C120" i="3"/>
  <c r="C119" i="3"/>
  <c r="D119" i="3" s="1"/>
  <c r="D118" i="3"/>
  <c r="C118" i="3"/>
  <c r="D117" i="3"/>
  <c r="C117" i="3"/>
  <c r="D116" i="3"/>
  <c r="C116" i="3"/>
  <c r="C115" i="3"/>
  <c r="D115" i="3" s="1"/>
  <c r="D114" i="3"/>
  <c r="C114" i="3"/>
  <c r="C113" i="3"/>
  <c r="D113" i="3" s="1"/>
  <c r="D112" i="3"/>
  <c r="C112" i="3"/>
  <c r="C111" i="3"/>
  <c r="D111" i="3" s="1"/>
  <c r="D110" i="3"/>
  <c r="C110" i="3"/>
  <c r="D109" i="3"/>
  <c r="C109" i="3"/>
  <c r="D108" i="3"/>
  <c r="C108" i="3"/>
  <c r="C107" i="3"/>
  <c r="D107" i="3" s="1"/>
  <c r="D106" i="3"/>
  <c r="C106" i="3"/>
  <c r="C105" i="3"/>
  <c r="D105" i="3" s="1"/>
  <c r="D104" i="3"/>
  <c r="C104" i="3"/>
  <c r="C103" i="3"/>
  <c r="D103" i="3" s="1"/>
  <c r="C102" i="3"/>
  <c r="D102" i="3" s="1"/>
  <c r="D101" i="3"/>
  <c r="C101" i="3"/>
  <c r="D100" i="3"/>
  <c r="C100" i="3"/>
  <c r="C99" i="3"/>
  <c r="D99" i="3" s="1"/>
  <c r="C98" i="3"/>
  <c r="D98" i="3" s="1"/>
  <c r="D97" i="3"/>
  <c r="C97" i="3"/>
  <c r="D96" i="3"/>
  <c r="C96" i="3"/>
  <c r="C95" i="3"/>
  <c r="D95" i="3" s="1"/>
  <c r="D94" i="3"/>
  <c r="C94" i="3"/>
  <c r="C93" i="3"/>
  <c r="D93" i="3" s="1"/>
  <c r="D92" i="3"/>
  <c r="C92" i="3"/>
  <c r="C91" i="3"/>
  <c r="D91" i="3" s="1"/>
  <c r="C90" i="3"/>
  <c r="D90" i="3" s="1"/>
  <c r="C89" i="3"/>
  <c r="D89" i="3" s="1"/>
  <c r="D88" i="3"/>
  <c r="C88" i="3"/>
  <c r="C87" i="3"/>
  <c r="D87" i="3" s="1"/>
  <c r="D86" i="3"/>
  <c r="C86" i="3"/>
  <c r="D85" i="3"/>
  <c r="C85" i="3"/>
  <c r="C84" i="3"/>
  <c r="D84" i="3" s="1"/>
  <c r="C83" i="3"/>
  <c r="D83" i="3" s="1"/>
  <c r="D82" i="3"/>
  <c r="C82" i="3"/>
  <c r="C81" i="3"/>
  <c r="D81" i="3" s="1"/>
  <c r="C80" i="3"/>
  <c r="D80" i="3" s="1"/>
  <c r="C79" i="3"/>
  <c r="D79" i="3" s="1"/>
  <c r="D78" i="3"/>
  <c r="C78" i="3"/>
  <c r="D77" i="3"/>
  <c r="C77" i="3"/>
  <c r="D76" i="3"/>
  <c r="C76" i="3"/>
  <c r="C75" i="3"/>
  <c r="D75" i="3" s="1"/>
  <c r="D74" i="3"/>
  <c r="C74" i="3"/>
  <c r="D73" i="3"/>
  <c r="C73" i="3"/>
  <c r="C72" i="3"/>
  <c r="D72" i="3" s="1"/>
  <c r="C71" i="3"/>
  <c r="D71" i="3" s="1"/>
  <c r="C70" i="3"/>
  <c r="D70" i="3" s="1"/>
  <c r="D69" i="3"/>
  <c r="C69" i="3"/>
  <c r="D68" i="3"/>
  <c r="C68" i="3"/>
  <c r="D67" i="3"/>
  <c r="C67" i="3"/>
  <c r="C66" i="3"/>
  <c r="D66" i="3" s="1"/>
  <c r="D65" i="3"/>
  <c r="C65" i="3"/>
  <c r="D64" i="3"/>
  <c r="C64" i="3"/>
  <c r="D63" i="3"/>
  <c r="C63" i="3"/>
  <c r="C62" i="3"/>
  <c r="D62" i="3" s="1"/>
  <c r="D61" i="3"/>
  <c r="C61" i="3"/>
  <c r="D60" i="3"/>
  <c r="C60" i="3"/>
  <c r="D59" i="3"/>
  <c r="C59" i="3"/>
  <c r="C58" i="3"/>
  <c r="D58" i="3" s="1"/>
  <c r="D57" i="3"/>
  <c r="C57" i="3"/>
  <c r="D56" i="3"/>
  <c r="C56" i="3"/>
  <c r="D55" i="3"/>
  <c r="C55" i="3"/>
  <c r="C54" i="3"/>
  <c r="D54" i="3" s="1"/>
  <c r="C53" i="3"/>
  <c r="D53" i="3" s="1"/>
  <c r="D52" i="3"/>
  <c r="C52" i="3"/>
  <c r="D51" i="3"/>
  <c r="C51" i="3"/>
  <c r="C50" i="3"/>
  <c r="D50" i="3" s="1"/>
  <c r="C49" i="3"/>
  <c r="D49" i="3" s="1"/>
  <c r="D48" i="3"/>
  <c r="C48" i="3"/>
  <c r="D47" i="3"/>
  <c r="C47" i="3"/>
  <c r="C46" i="3"/>
  <c r="D46" i="3" s="1"/>
  <c r="C45" i="3"/>
  <c r="D45" i="3" s="1"/>
  <c r="D44" i="3"/>
  <c r="C44" i="3"/>
  <c r="D43" i="3"/>
  <c r="C43" i="3"/>
  <c r="C42" i="3"/>
  <c r="D42" i="3" s="1"/>
  <c r="C41" i="3"/>
  <c r="D41" i="3" s="1"/>
  <c r="D40" i="3"/>
  <c r="C40" i="3"/>
  <c r="D39" i="3"/>
  <c r="C39" i="3"/>
  <c r="C38" i="3"/>
  <c r="D38" i="3" s="1"/>
  <c r="C37" i="3"/>
  <c r="D37" i="3" s="1"/>
  <c r="D36" i="3"/>
  <c r="C36" i="3"/>
  <c r="D35" i="3"/>
  <c r="C35" i="3"/>
  <c r="C34" i="3"/>
  <c r="D34" i="3" s="1"/>
  <c r="C33" i="3"/>
  <c r="D33" i="3" s="1"/>
  <c r="D32" i="3"/>
  <c r="C32" i="3"/>
  <c r="D31" i="3"/>
  <c r="C31" i="3"/>
  <c r="C30" i="3"/>
  <c r="D30" i="3" s="1"/>
  <c r="C29" i="3"/>
  <c r="D29" i="3" s="1"/>
  <c r="D28" i="3"/>
  <c r="C28" i="3"/>
  <c r="D27" i="3"/>
  <c r="C27" i="3"/>
  <c r="C26" i="3"/>
  <c r="D26" i="3" s="1"/>
  <c r="C25" i="3"/>
  <c r="D25" i="3" s="1"/>
  <c r="D24" i="3"/>
  <c r="C24" i="3"/>
  <c r="D23" i="3"/>
  <c r="C23" i="3"/>
  <c r="C22" i="3"/>
  <c r="D22" i="3" s="1"/>
  <c r="C21" i="3"/>
  <c r="D21" i="3" s="1"/>
  <c r="D20" i="3"/>
  <c r="C20" i="3"/>
  <c r="D19" i="3"/>
  <c r="C19" i="3"/>
  <c r="C18" i="3"/>
  <c r="D18" i="3" s="1"/>
  <c r="C17" i="3"/>
  <c r="D17" i="3" s="1"/>
  <c r="D16" i="3"/>
  <c r="C16" i="3"/>
  <c r="D15" i="3"/>
  <c r="C15" i="3"/>
  <c r="C14" i="3"/>
  <c r="D14" i="3" s="1"/>
  <c r="C13" i="3"/>
  <c r="D13" i="3" s="1"/>
  <c r="D12" i="3"/>
  <c r="C12" i="3"/>
  <c r="D11" i="3"/>
  <c r="C11" i="3"/>
  <c r="C10" i="3"/>
  <c r="D10" i="3" s="1"/>
  <c r="C9" i="3"/>
  <c r="D9" i="3" s="1"/>
  <c r="D8" i="3"/>
  <c r="C8" i="3"/>
  <c r="D7" i="3"/>
  <c r="C7" i="3"/>
  <c r="C6" i="3"/>
  <c r="D6" i="3" s="1"/>
  <c r="C5" i="3"/>
  <c r="D5" i="3" s="1"/>
  <c r="D4" i="3"/>
  <c r="C4" i="3"/>
  <c r="D3" i="3"/>
  <c r="C3" i="3"/>
</calcChain>
</file>

<file path=xl/sharedStrings.xml><?xml version="1.0" encoding="utf-8"?>
<sst xmlns="http://schemas.openxmlformats.org/spreadsheetml/2006/main" count="77" uniqueCount="44">
  <si>
    <t>avas</t>
  </si>
  <si>
    <t>ccan</t>
  </si>
  <si>
    <t>cnuc</t>
  </si>
  <si>
    <t>emue</t>
  </si>
  <si>
    <t>hamb</t>
  </si>
  <si>
    <t>ifas</t>
  </si>
  <si>
    <t>lcom</t>
  </si>
  <si>
    <t>ocar</t>
  </si>
  <si>
    <t>scar</t>
  </si>
  <si>
    <t>scil</t>
  </si>
  <si>
    <t>xtes</t>
  </si>
  <si>
    <t>avas_mpp</t>
  </si>
  <si>
    <t>avas_other</t>
  </si>
  <si>
    <t>ccan_mpp</t>
  </si>
  <si>
    <t>ccan_other</t>
  </si>
  <si>
    <t>cnuc_mpp</t>
  </si>
  <si>
    <t>cnuc_other</t>
  </si>
  <si>
    <t>emue_mpp</t>
  </si>
  <si>
    <t>emue_other</t>
  </si>
  <si>
    <t>hamb_mpp</t>
  </si>
  <si>
    <t>hamb_others</t>
  </si>
  <si>
    <t>ifas_mpp</t>
  </si>
  <si>
    <t>ifas_others</t>
  </si>
  <si>
    <t>lcom_mpp</t>
  </si>
  <si>
    <t>lcom_others</t>
  </si>
  <si>
    <t>ocar_mpp</t>
  </si>
  <si>
    <t>ocar_others</t>
  </si>
  <si>
    <t>scar_mpp</t>
  </si>
  <si>
    <t>scar_others</t>
  </si>
  <si>
    <t>scil_mpp</t>
  </si>
  <si>
    <t>scil_others</t>
  </si>
  <si>
    <t>xtes_mpp</t>
  </si>
  <si>
    <t>xtes_others</t>
  </si>
  <si>
    <t>AVAS</t>
  </si>
  <si>
    <t>MPP</t>
  </si>
  <si>
    <t>OTHERS</t>
  </si>
  <si>
    <t>PS LENGTH</t>
  </si>
  <si>
    <t>PS LENGTHS</t>
  </si>
  <si>
    <t>#MPP</t>
  </si>
  <si>
    <t>#Icp55</t>
  </si>
  <si>
    <t>#Oct1</t>
  </si>
  <si>
    <t>%MPP</t>
  </si>
  <si>
    <t>%Icp55</t>
  </si>
  <si>
    <t>%Oct1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</si>
</sst>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AVAS MPP</a:t>
            </a:r>
          </a:p>
        </cx:rich>
      </cx:tx>
    </cx:title>
    <cx:plotArea>
      <cx:plotAreaRegion>
        <cx:series layoutId="clusteredColumn" uniqueId="{9A4E3C19-F3BE-4DD3-A4CC-7F9B1A5D5365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LCOM PRESEQUENCE LENGTHS</a:t>
            </a:r>
          </a:p>
        </cx:rich>
      </cx:tx>
    </cx:title>
    <cx:plotArea>
      <cx:plotAreaRegion>
        <cx:series layoutId="boxWhisker" uniqueId="{08152563-C8F8-4EA2-B27A-BF4876D5B607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EMUE PRESEQUENCE LENGTHS</a:t>
            </a:r>
          </a:p>
        </cx:rich>
      </cx:tx>
    </cx:title>
    <cx:plotArea>
      <cx:plotAreaRegion>
        <cx:series layoutId="boxWhisker" uniqueId="{167D70CA-562F-48BE-B63A-4391D0750776}">
          <cx:tx>
            <cx:txData>
              <cx:f>_xlchart.v1.15</cx:f>
              <cx:v>PS LENGTHS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EMUE MPP</a:t>
            </a:r>
          </a:p>
        </cx:rich>
      </cx:tx>
    </cx:title>
    <cx:plotArea>
      <cx:plotAreaRegion>
        <cx:series layoutId="clusteredColumn" uniqueId="{4DE95D3C-6016-4D38-9F65-C54CEBB89795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CNUC MPP</a:t>
            </a:r>
          </a:p>
        </cx:rich>
      </cx:tx>
    </cx:title>
    <cx:plotArea>
      <cx:plotAreaRegion>
        <cx:series layoutId="clusteredColumn" uniqueId="{591D7340-4B43-4405-9DEA-856170BD1BE7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CNUC PRESEQUENCE LENGTHS</a:t>
            </a:r>
          </a:p>
        </cx:rich>
      </cx:tx>
    </cx:title>
    <cx:plotArea>
      <cx:plotAreaRegion>
        <cx:series layoutId="boxWhisker" uniqueId="{58373115-4592-4BF0-A933-E5C677BADF75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>
                <a:solidFill>
                  <a:sysClr val="windowText" lastClr="000000"/>
                </a:solidFill>
              </a:rPr>
              <a:t>HAMB MPP</a:t>
            </a:r>
          </a:p>
        </cx:rich>
      </cx:tx>
    </cx:title>
    <cx:plotArea>
      <cx:plotAreaRegion>
        <cx:series layoutId="clusteredColumn" uniqueId="{A40C4381-0C98-44B3-8810-05C1E45C3313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HAMB PRESEQUENCE LENGTHS</a:t>
            </a:r>
          </a:p>
        </cx:rich>
      </cx:tx>
    </cx:title>
    <cx:plotArea>
      <cx:plotAreaRegion>
        <cx:series layoutId="boxWhisker" uniqueId="{B856BA93-DA8D-4C92-9D0D-26768248255C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IFAS MPP</a:t>
            </a:r>
          </a:p>
        </cx:rich>
      </cx:tx>
    </cx:title>
    <cx:plotArea>
      <cx:plotAreaRegion>
        <cx:series layoutId="clusteredColumn" uniqueId="{CFC6BCC3-490D-4B0C-8168-7434DB3B8ED5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>
                <a:solidFill>
                  <a:sysClr val="windowText" lastClr="000000"/>
                </a:solidFill>
              </a:rPr>
              <a:t>IFAS PRESEQUENCE LENGTHS</a:t>
            </a:r>
          </a:p>
        </cx:rich>
      </cx:tx>
    </cx:title>
    <cx:plotArea>
      <cx:plotAreaRegion>
        <cx:series layoutId="boxWhisker" uniqueId="{E36DC63D-9C69-4D95-917E-9EA6E93CA1E6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SCAR MPP</a:t>
            </a:r>
          </a:p>
        </cx:rich>
      </cx:tx>
    </cx:title>
    <cx:plotArea>
      <cx:plotAreaRegion>
        <cx:series layoutId="clusteredColumn" uniqueId="{CACFB0F3-71A8-4648-B2B8-17CDCBBF244A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AVAS PRESEQUENCE LENGTHS</a:t>
            </a:r>
          </a:p>
        </cx:rich>
      </cx:tx>
    </cx:title>
    <cx:plotArea>
      <cx:plotAreaRegion>
        <cx:series layoutId="boxWhisker" uniqueId="{32B42B42-617D-40F2-9238-1CEA36AC6D8C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SCAR PRESEQUENCE LENGTHS</a:t>
            </a:r>
          </a:p>
        </cx:rich>
      </cx:tx>
    </cx:title>
    <cx:plotArea>
      <cx:plotAreaRegion>
        <cx:series layoutId="boxWhisker" uniqueId="{AE1481C3-2916-4A8B-A1EC-996F27F14E11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XTES MPP</a:t>
            </a:r>
          </a:p>
        </cx:rich>
      </cx:tx>
    </cx:title>
    <cx:plotArea>
      <cx:plotAreaRegion>
        <cx:series layoutId="clusteredColumn" uniqueId="{D6539952-9A67-4982-B0CE-28E8448A6DAD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XTES PRESEQUENCE LENGTHS</a:t>
            </a:r>
          </a:p>
        </cx:rich>
      </cx:tx>
    </cx:title>
    <cx:plotArea>
      <cx:plotAreaRegion>
        <cx:series layoutId="boxWhisker" uniqueId="{271073E8-DCD5-4EFC-8590-20C325BA217F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AVAS MPP</a:t>
            </a:r>
          </a:p>
        </cx:rich>
      </cx:tx>
    </cx:title>
    <cx:plotArea>
      <cx:plotAreaRegion>
        <cx:series layoutId="clusteredColumn" uniqueId="{9A4E3C19-F3BE-4DD3-A4CC-7F9B1A5D5365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AVAS PRESEQUENCE LENGTHS</a:t>
            </a:r>
          </a:p>
        </cx:rich>
      </cx:tx>
    </cx:title>
    <cx:plotArea>
      <cx:plotAreaRegion>
        <cx:series layoutId="boxWhisker" uniqueId="{32B42B42-617D-40F2-9238-1CEA36AC6D8C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OCAR MPP</a:t>
            </a:r>
          </a:p>
        </cx:rich>
      </cx:tx>
    </cx:title>
    <cx:plotArea>
      <cx:plotAreaRegion>
        <cx:series layoutId="clusteredColumn" uniqueId="{618773D6-C498-4745-BABE-5EC0B9081B57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>
                <a:solidFill>
                  <a:sysClr val="windowText" lastClr="000000"/>
                </a:solidFill>
              </a:rPr>
              <a:t>OCAR PRESEQUENCE LENGTHS</a:t>
            </a:r>
          </a:p>
        </cx:rich>
      </cx:tx>
    </cx:title>
    <cx:plotArea>
      <cx:plotAreaRegion>
        <cx:series layoutId="boxWhisker" uniqueId="{66F53301-E653-4948-A024-8999D74FF029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CCAN PRESEQUENCE LENGTHS</a:t>
            </a:r>
          </a:p>
        </cx:rich>
      </cx:tx>
    </cx:title>
    <cx:plotArea>
      <cx:plotAreaRegion>
        <cx:series layoutId="boxWhisker" uniqueId="{7862C269-92A0-4F81-BA59-6A6A5D0BF10A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CCAN MPP</a:t>
            </a:r>
          </a:p>
        </cx:rich>
      </cx:tx>
    </cx:title>
    <cx:plotArea>
      <cx:plotAreaRegion>
        <cx:series layoutId="clusteredColumn" uniqueId="{310D7E5E-F261-44A9-AAE2-64E3966F48CA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SCIL MPP</a:t>
            </a:r>
          </a:p>
        </cx:rich>
      </cx:tx>
    </cx:title>
    <cx:plotArea>
      <cx:plotAreaRegion>
        <cx:series layoutId="clusteredColumn" uniqueId="{45A100C1-0C27-4708-AE89-0E2243921C4A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OCAR MPP</a:t>
            </a:r>
          </a:p>
        </cx:rich>
      </cx:tx>
    </cx:title>
    <cx:plotArea>
      <cx:plotAreaRegion>
        <cx:series layoutId="clusteredColumn" uniqueId="{618773D6-C498-4745-BABE-5EC0B9081B57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SCIL PRESEQUENCE LENGTHS</a:t>
            </a:r>
          </a:p>
        </cx:rich>
      </cx:tx>
    </cx:title>
    <cx:plotArea>
      <cx:plotAreaRegion>
        <cx:series layoutId="boxWhisker" uniqueId="{3A71C3D5-8CC6-4865-840F-39F291C3FD43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LCOM MPP</a:t>
            </a:r>
          </a:p>
        </cx:rich>
      </cx:tx>
    </cx:title>
    <cx:plotArea>
      <cx:plotAreaRegion>
        <cx:series layoutId="clusteredColumn" uniqueId="{CAE9A05A-FE58-45A2-BB30-AE29B9E21B4D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LCOM PRESEQUENCE LENGTHS</a:t>
            </a:r>
          </a:p>
        </cx:rich>
      </cx:tx>
    </cx:title>
    <cx:plotArea>
      <cx:plotAreaRegion>
        <cx:series layoutId="boxWhisker" uniqueId="{08152563-C8F8-4EA2-B27A-BF4876D5B607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EMUE PRESEQUENCE LENGTHS</a:t>
            </a:r>
          </a:p>
        </cx:rich>
      </cx:tx>
    </cx:title>
    <cx:plotArea>
      <cx:plotAreaRegion>
        <cx:series layoutId="boxWhisker" uniqueId="{167D70CA-562F-48BE-B63A-4391D0750776}">
          <cx:tx>
            <cx:txData>
              <cx:f>_xlchart.v1.33</cx:f>
              <cx:v>PS LENGTHS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EMUE MPP</a:t>
            </a:r>
          </a:p>
        </cx:rich>
      </cx:tx>
    </cx:title>
    <cx:plotArea>
      <cx:plotAreaRegion>
        <cx:series layoutId="clusteredColumn" uniqueId="{4DE95D3C-6016-4D38-9F65-C54CEBB89795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CNUC MPP</a:t>
            </a:r>
          </a:p>
        </cx:rich>
      </cx:tx>
    </cx:title>
    <cx:plotArea>
      <cx:plotAreaRegion>
        <cx:series layoutId="clusteredColumn" uniqueId="{591D7340-4B43-4405-9DEA-856170BD1BE7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CNUC PRESEQUENCE LENGTHS</a:t>
            </a:r>
          </a:p>
        </cx:rich>
      </cx:tx>
    </cx:title>
    <cx:plotArea>
      <cx:plotAreaRegion>
        <cx:series layoutId="boxWhisker" uniqueId="{58373115-4592-4BF0-A933-E5C677BADF75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>
                <a:solidFill>
                  <a:sysClr val="windowText" lastClr="000000"/>
                </a:solidFill>
              </a:rPr>
              <a:t>HAMB MPP</a:t>
            </a:r>
          </a:p>
        </cx:rich>
      </cx:tx>
    </cx:title>
    <cx:plotArea>
      <cx:plotAreaRegion>
        <cx:series layoutId="clusteredColumn" uniqueId="{A40C4381-0C98-44B3-8810-05C1E45C3313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HAMB PRESEQUENCE LENGTHS</a:t>
            </a:r>
          </a:p>
        </cx:rich>
      </cx:tx>
    </cx:title>
    <cx:plotArea>
      <cx:plotAreaRegion>
        <cx:series layoutId="boxWhisker" uniqueId="{B856BA93-DA8D-4C92-9D0D-26768248255C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3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IFAS MPP</a:t>
            </a:r>
          </a:p>
        </cx:rich>
      </cx:tx>
    </cx:title>
    <cx:plotArea>
      <cx:plotAreaRegion>
        <cx:series layoutId="clusteredColumn" uniqueId="{CFC6BCC3-490D-4B0C-8168-7434DB3B8ED5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>
                <a:solidFill>
                  <a:sysClr val="windowText" lastClr="000000"/>
                </a:solidFill>
              </a:rPr>
              <a:t>OCAR PRESEQUENCE LENGTHS</a:t>
            </a:r>
          </a:p>
        </cx:rich>
      </cx:tx>
    </cx:title>
    <cx:plotArea>
      <cx:plotAreaRegion>
        <cx:series layoutId="boxWhisker" uniqueId="{66F53301-E653-4948-A024-8999D74FF029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4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>
                <a:solidFill>
                  <a:sysClr val="windowText" lastClr="000000"/>
                </a:solidFill>
              </a:rPr>
              <a:t>IFAS PRESEQUENCE LENGTHS</a:t>
            </a:r>
          </a:p>
        </cx:rich>
      </cx:tx>
    </cx:title>
    <cx:plotArea>
      <cx:plotAreaRegion>
        <cx:series layoutId="boxWhisker" uniqueId="{E36DC63D-9C69-4D95-917E-9EA6E93CA1E6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4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SCAR MPP</a:t>
            </a:r>
          </a:p>
        </cx:rich>
      </cx:tx>
    </cx:title>
    <cx:plotArea>
      <cx:plotAreaRegion>
        <cx:series layoutId="clusteredColumn" uniqueId="{CACFB0F3-71A8-4648-B2B8-17CDCBBF244A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SCAR PRESEQUENCE LENGTHS</a:t>
            </a:r>
          </a:p>
        </cx:rich>
      </cx:tx>
    </cx:title>
    <cx:plotArea>
      <cx:plotAreaRegion>
        <cx:series layoutId="boxWhisker" uniqueId="{AE1481C3-2916-4A8B-A1EC-996F27F14E11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4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XTES MPP</a:t>
            </a:r>
          </a:p>
        </cx:rich>
      </cx:tx>
    </cx:title>
    <cx:plotArea>
      <cx:plotAreaRegion>
        <cx:series layoutId="clusteredColumn" uniqueId="{D6539952-9A67-4982-B0CE-28E8448A6DAD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4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XTES PRESEQUENCE LENGTHS</a:t>
            </a:r>
          </a:p>
        </cx:rich>
      </cx:tx>
    </cx:title>
    <cx:plotArea>
      <cx:plotAreaRegion>
        <cx:series layoutId="boxWhisker" uniqueId="{271073E8-DCD5-4EFC-8590-20C325BA217F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CCAN PRESEQUENCE LENGTHS</a:t>
            </a:r>
          </a:p>
        </cx:rich>
      </cx:tx>
    </cx:title>
    <cx:plotArea>
      <cx:plotAreaRegion>
        <cx:series layoutId="boxWhisker" uniqueId="{7862C269-92A0-4F81-BA59-6A6A5D0BF10A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CCAN MPP</a:t>
            </a:r>
          </a:p>
        </cx:rich>
      </cx:tx>
    </cx:title>
    <cx:plotArea>
      <cx:plotAreaRegion>
        <cx:series layoutId="clusteredColumn" uniqueId="{310D7E5E-F261-44A9-AAE2-64E3966F48CA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SCIL MPP</a:t>
            </a:r>
          </a:p>
        </cx:rich>
      </cx:tx>
    </cx:title>
    <cx:plotArea>
      <cx:plotAreaRegion>
        <cx:series layoutId="clusteredColumn" uniqueId="{45A100C1-0C27-4708-AE89-0E2243921C4A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SCIL PRESEQUENCE LENGTHS</a:t>
            </a:r>
          </a:p>
        </cx:rich>
      </cx:tx>
    </cx:title>
    <cx:plotArea>
      <cx:plotAreaRegion>
        <cx:series layoutId="boxWhisker" uniqueId="{3A71C3D5-8CC6-4865-840F-39F291C3FD43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LCOM MPP</a:t>
            </a:r>
          </a:p>
        </cx:rich>
      </cx:tx>
    </cx:title>
    <cx:plotArea>
      <cx:plotAreaRegion>
        <cx:series layoutId="clusteredColumn" uniqueId="{CAE9A05A-FE58-45A2-BB30-AE29B9E21B4D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22.xml"/><Relationship Id="rId1" Type="http://schemas.microsoft.com/office/2014/relationships/chartEx" Target="../charts/chartEx21.xml"/></Relationships>
</file>

<file path=xl/drawings/_rels/drawing12.xml.rels><?xml version="1.0" encoding="UTF-8" standalone="yes"?>
<Relationships xmlns="http://schemas.openxmlformats.org/package/2006/relationships"><Relationship Id="rId8" Type="http://schemas.microsoft.com/office/2014/relationships/chartEx" Target="../charts/chartEx30.xml"/><Relationship Id="rId13" Type="http://schemas.microsoft.com/office/2014/relationships/chartEx" Target="../charts/chartEx35.xml"/><Relationship Id="rId18" Type="http://schemas.microsoft.com/office/2014/relationships/chartEx" Target="../charts/chartEx40.xml"/><Relationship Id="rId3" Type="http://schemas.microsoft.com/office/2014/relationships/chartEx" Target="../charts/chartEx25.xml"/><Relationship Id="rId21" Type="http://schemas.microsoft.com/office/2014/relationships/chartEx" Target="../charts/chartEx43.xml"/><Relationship Id="rId7" Type="http://schemas.microsoft.com/office/2014/relationships/chartEx" Target="../charts/chartEx29.xml"/><Relationship Id="rId12" Type="http://schemas.microsoft.com/office/2014/relationships/chartEx" Target="../charts/chartEx34.xml"/><Relationship Id="rId17" Type="http://schemas.microsoft.com/office/2014/relationships/chartEx" Target="../charts/chartEx39.xml"/><Relationship Id="rId2" Type="http://schemas.microsoft.com/office/2014/relationships/chartEx" Target="../charts/chartEx24.xml"/><Relationship Id="rId16" Type="http://schemas.microsoft.com/office/2014/relationships/chartEx" Target="../charts/chartEx38.xml"/><Relationship Id="rId20" Type="http://schemas.microsoft.com/office/2014/relationships/chartEx" Target="../charts/chartEx42.xml"/><Relationship Id="rId1" Type="http://schemas.microsoft.com/office/2014/relationships/chartEx" Target="../charts/chartEx23.xml"/><Relationship Id="rId6" Type="http://schemas.microsoft.com/office/2014/relationships/chartEx" Target="../charts/chartEx28.xml"/><Relationship Id="rId11" Type="http://schemas.microsoft.com/office/2014/relationships/chartEx" Target="../charts/chartEx33.xml"/><Relationship Id="rId5" Type="http://schemas.microsoft.com/office/2014/relationships/chartEx" Target="../charts/chartEx27.xml"/><Relationship Id="rId15" Type="http://schemas.microsoft.com/office/2014/relationships/chartEx" Target="../charts/chartEx37.xml"/><Relationship Id="rId10" Type="http://schemas.microsoft.com/office/2014/relationships/chartEx" Target="../charts/chartEx32.xml"/><Relationship Id="rId19" Type="http://schemas.microsoft.com/office/2014/relationships/chartEx" Target="../charts/chartEx41.xml"/><Relationship Id="rId4" Type="http://schemas.microsoft.com/office/2014/relationships/chartEx" Target="../charts/chartEx26.xml"/><Relationship Id="rId9" Type="http://schemas.microsoft.com/office/2014/relationships/chartEx" Target="../charts/chartEx31.xml"/><Relationship Id="rId14" Type="http://schemas.microsoft.com/office/2014/relationships/chartEx" Target="../charts/chartEx36.xml"/><Relationship Id="rId22" Type="http://schemas.microsoft.com/office/2014/relationships/chartEx" Target="../charts/chartEx4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8.xml"/><Relationship Id="rId1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314325</xdr:colOff>
      <xdr:row>1</xdr:row>
      <xdr:rowOff>180975</xdr:rowOff>
    </xdr:from>
    <xdr:to>
      <xdr:col>17</xdr:col>
      <xdr:colOff>66675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19050</xdr:rowOff>
    </xdr:from>
    <xdr:to>
      <xdr:col>12</xdr:col>
      <xdr:colOff>342900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352425</xdr:colOff>
      <xdr:row>1</xdr:row>
      <xdr:rowOff>19050</xdr:rowOff>
    </xdr:from>
    <xdr:to>
      <xdr:col>16</xdr:col>
      <xdr:colOff>314325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57150</xdr:rowOff>
    </xdr:from>
    <xdr:to>
      <xdr:col>12</xdr:col>
      <xdr:colOff>76200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76201</xdr:colOff>
      <xdr:row>1</xdr:row>
      <xdr:rowOff>66675</xdr:rowOff>
    </xdr:from>
    <xdr:to>
      <xdr:col>15</xdr:col>
      <xdr:colOff>438151</xdr:colOff>
      <xdr:row>15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314325</xdr:colOff>
      <xdr:row>0</xdr:row>
      <xdr:rowOff>9525</xdr:rowOff>
    </xdr:from>
    <xdr:to>
      <xdr:col>11</xdr:col>
      <xdr:colOff>0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14</xdr:row>
      <xdr:rowOff>180975</xdr:rowOff>
    </xdr:from>
    <xdr:to>
      <xdr:col>7</xdr:col>
      <xdr:colOff>304800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314325</xdr:colOff>
      <xdr:row>14</xdr:row>
      <xdr:rowOff>180975</xdr:rowOff>
    </xdr:from>
    <xdr:to>
      <xdr:col>10</xdr:col>
      <xdr:colOff>590550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352426</xdr:colOff>
      <xdr:row>14</xdr:row>
      <xdr:rowOff>180975</xdr:rowOff>
    </xdr:from>
    <xdr:to>
      <xdr:col>22</xdr:col>
      <xdr:colOff>542926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15</xdr:row>
      <xdr:rowOff>9525</xdr:rowOff>
    </xdr:from>
    <xdr:to>
      <xdr:col>19</xdr:col>
      <xdr:colOff>323850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304800</xdr:colOff>
      <xdr:row>44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304801</xdr:colOff>
      <xdr:row>30</xdr:row>
      <xdr:rowOff>28575</xdr:rowOff>
    </xdr:from>
    <xdr:to>
      <xdr:col>10</xdr:col>
      <xdr:colOff>590551</xdr:colOff>
      <xdr:row>44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9525</xdr:colOff>
      <xdr:row>30</xdr:row>
      <xdr:rowOff>28575</xdr:rowOff>
    </xdr:from>
    <xdr:to>
      <xdr:col>19</xdr:col>
      <xdr:colOff>314325</xdr:colOff>
      <xdr:row>44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323851</xdr:colOff>
      <xdr:row>30</xdr:row>
      <xdr:rowOff>38100</xdr:rowOff>
    </xdr:from>
    <xdr:to>
      <xdr:col>22</xdr:col>
      <xdr:colOff>552451</xdr:colOff>
      <xdr:row>44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323850</xdr:colOff>
      <xdr:row>50</xdr:row>
      <xdr:rowOff>0</xdr:rowOff>
    </xdr:from>
    <xdr:to>
      <xdr:col>11</xdr:col>
      <xdr:colOff>180975</xdr:colOff>
      <xdr:row>64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323850</xdr:colOff>
      <xdr:row>65</xdr:row>
      <xdr:rowOff>0</xdr:rowOff>
    </xdr:from>
    <xdr:to>
      <xdr:col>11</xdr:col>
      <xdr:colOff>200025</xdr:colOff>
      <xdr:row>79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352425</xdr:colOff>
      <xdr:row>80</xdr:row>
      <xdr:rowOff>0</xdr:rowOff>
    </xdr:from>
    <xdr:to>
      <xdr:col>11</xdr:col>
      <xdr:colOff>161925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9525</xdr:colOff>
      <xdr:row>50</xdr:row>
      <xdr:rowOff>0</xdr:rowOff>
    </xdr:from>
    <xdr:to>
      <xdr:col>19</xdr:col>
      <xdr:colOff>314325</xdr:colOff>
      <xdr:row>64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361949</xdr:colOff>
      <xdr:row>50</xdr:row>
      <xdr:rowOff>9525</xdr:rowOff>
    </xdr:from>
    <xdr:to>
      <xdr:col>23</xdr:col>
      <xdr:colOff>19050</xdr:colOff>
      <xdr:row>64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65</xdr:row>
      <xdr:rowOff>0</xdr:rowOff>
    </xdr:from>
    <xdr:to>
      <xdr:col>19</xdr:col>
      <xdr:colOff>304800</xdr:colOff>
      <xdr:row>79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380999</xdr:colOff>
      <xdr:row>65</xdr:row>
      <xdr:rowOff>0</xdr:rowOff>
    </xdr:from>
    <xdr:to>
      <xdr:col>23</xdr:col>
      <xdr:colOff>9524</xdr:colOff>
      <xdr:row>79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600075</xdr:colOff>
      <xdr:row>80</xdr:row>
      <xdr:rowOff>9525</xdr:rowOff>
    </xdr:from>
    <xdr:to>
      <xdr:col>19</xdr:col>
      <xdr:colOff>295275</xdr:colOff>
      <xdr:row>94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80</xdr:row>
      <xdr:rowOff>19050</xdr:rowOff>
    </xdr:from>
    <xdr:to>
      <xdr:col>23</xdr:col>
      <xdr:colOff>47626</xdr:colOff>
      <xdr:row>94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66675</xdr:rowOff>
    </xdr:from>
    <xdr:to>
      <xdr:col>12</xdr:col>
      <xdr:colOff>561975</xdr:colOff>
      <xdr:row>19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571500</xdr:colOff>
      <xdr:row>5</xdr:row>
      <xdr:rowOff>66675</xdr:rowOff>
    </xdr:from>
    <xdr:to>
      <xdr:col>16</xdr:col>
      <xdr:colOff>238125</xdr:colOff>
      <xdr:row>19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333376</xdr:colOff>
      <xdr:row>5</xdr:row>
      <xdr:rowOff>0</xdr:rowOff>
    </xdr:from>
    <xdr:to>
      <xdr:col>18</xdr:col>
      <xdr:colOff>523876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304801</xdr:colOff>
      <xdr:row>1</xdr:row>
      <xdr:rowOff>0</xdr:rowOff>
    </xdr:from>
    <xdr:to>
      <xdr:col>15</xdr:col>
      <xdr:colOff>590551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57150</xdr:rowOff>
    </xdr:from>
    <xdr:to>
      <xdr:col>12</xdr:col>
      <xdr:colOff>266700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304800</xdr:colOff>
      <xdr:row>3</xdr:row>
      <xdr:rowOff>57150</xdr:rowOff>
    </xdr:from>
    <xdr:to>
      <xdr:col>16</xdr:col>
      <xdr:colOff>85725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</xdr:row>
      <xdr:rowOff>0</xdr:rowOff>
    </xdr:from>
    <xdr:to>
      <xdr:col>16</xdr:col>
      <xdr:colOff>180975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0</xdr:rowOff>
    </xdr:from>
    <xdr:to>
      <xdr:col>12</xdr:col>
      <xdr:colOff>161925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180975</xdr:colOff>
      <xdr:row>1</xdr:row>
      <xdr:rowOff>0</xdr:rowOff>
    </xdr:from>
    <xdr:to>
      <xdr:col>16</xdr:col>
      <xdr:colOff>57150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352425</xdr:colOff>
      <xdr:row>1</xdr:row>
      <xdr:rowOff>0</xdr:rowOff>
    </xdr:from>
    <xdr:to>
      <xdr:col>15</xdr:col>
      <xdr:colOff>161925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0</xdr:rowOff>
    </xdr:from>
    <xdr:to>
      <xdr:col>12</xdr:col>
      <xdr:colOff>180975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180975</xdr:colOff>
      <xdr:row>3</xdr:row>
      <xdr:rowOff>9525</xdr:rowOff>
    </xdr:from>
    <xdr:to>
      <xdr:col>15</xdr:col>
      <xdr:colOff>590550</xdr:colOff>
      <xdr:row>17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39</v>
          </cell>
          <cell r="D3">
            <v>38</v>
          </cell>
        </row>
        <row r="4">
          <cell r="A4">
            <v>40</v>
          </cell>
          <cell r="D4">
            <v>40</v>
          </cell>
        </row>
        <row r="5">
          <cell r="A5">
            <v>17</v>
          </cell>
          <cell r="D5">
            <v>17</v>
          </cell>
        </row>
        <row r="6">
          <cell r="A6">
            <v>14</v>
          </cell>
          <cell r="D6">
            <v>14</v>
          </cell>
        </row>
        <row r="7">
          <cell r="A7">
            <v>14</v>
          </cell>
          <cell r="D7">
            <v>14</v>
          </cell>
        </row>
        <row r="8">
          <cell r="A8">
            <v>17</v>
          </cell>
          <cell r="D8">
            <v>17</v>
          </cell>
        </row>
        <row r="9">
          <cell r="A9">
            <v>44</v>
          </cell>
          <cell r="D9">
            <v>44</v>
          </cell>
        </row>
        <row r="10">
          <cell r="A10">
            <v>44</v>
          </cell>
          <cell r="D10">
            <v>44</v>
          </cell>
        </row>
        <row r="11">
          <cell r="A11">
            <v>21</v>
          </cell>
          <cell r="D11">
            <v>20</v>
          </cell>
        </row>
        <row r="12">
          <cell r="A12">
            <v>20</v>
          </cell>
          <cell r="D12">
            <v>20</v>
          </cell>
        </row>
        <row r="13">
          <cell r="A13">
            <v>20</v>
          </cell>
          <cell r="D13">
            <v>20</v>
          </cell>
        </row>
        <row r="14">
          <cell r="A14">
            <v>20</v>
          </cell>
          <cell r="D14">
            <v>20</v>
          </cell>
        </row>
        <row r="15">
          <cell r="A15">
            <v>20</v>
          </cell>
          <cell r="D15">
            <v>20</v>
          </cell>
        </row>
        <row r="16">
          <cell r="A16">
            <v>26</v>
          </cell>
          <cell r="D16">
            <v>33</v>
          </cell>
        </row>
        <row r="17">
          <cell r="A17">
            <v>26</v>
          </cell>
          <cell r="D17">
            <v>33</v>
          </cell>
        </row>
        <row r="18">
          <cell r="A18">
            <v>26</v>
          </cell>
          <cell r="D18">
            <v>33</v>
          </cell>
        </row>
        <row r="19">
          <cell r="A19">
            <v>26</v>
          </cell>
          <cell r="D19">
            <v>33</v>
          </cell>
        </row>
        <row r="20">
          <cell r="A20">
            <v>26</v>
          </cell>
          <cell r="D20">
            <v>33</v>
          </cell>
        </row>
        <row r="21">
          <cell r="A21">
            <v>26</v>
          </cell>
          <cell r="D21">
            <v>33</v>
          </cell>
        </row>
        <row r="22">
          <cell r="A22">
            <v>26</v>
          </cell>
          <cell r="D22">
            <v>33</v>
          </cell>
        </row>
        <row r="23">
          <cell r="A23">
            <v>26</v>
          </cell>
          <cell r="D23">
            <v>33</v>
          </cell>
        </row>
        <row r="24">
          <cell r="A24">
            <v>26</v>
          </cell>
          <cell r="D24">
            <v>33</v>
          </cell>
        </row>
        <row r="25">
          <cell r="A25">
            <v>26</v>
          </cell>
          <cell r="D25">
            <v>33</v>
          </cell>
        </row>
        <row r="26">
          <cell r="A26">
            <v>26</v>
          </cell>
          <cell r="D26">
            <v>33</v>
          </cell>
        </row>
        <row r="27">
          <cell r="A27">
            <v>26</v>
          </cell>
          <cell r="D27">
            <v>33</v>
          </cell>
        </row>
        <row r="28">
          <cell r="A28">
            <v>26</v>
          </cell>
          <cell r="D28">
            <v>33</v>
          </cell>
        </row>
        <row r="29">
          <cell r="A29">
            <v>26</v>
          </cell>
          <cell r="D29">
            <v>33</v>
          </cell>
        </row>
        <row r="30">
          <cell r="A30">
            <v>26</v>
          </cell>
          <cell r="D30">
            <v>33</v>
          </cell>
        </row>
        <row r="31">
          <cell r="A31">
            <v>24</v>
          </cell>
          <cell r="D31">
            <v>31</v>
          </cell>
        </row>
        <row r="32">
          <cell r="A32">
            <v>24</v>
          </cell>
          <cell r="D32">
            <v>31</v>
          </cell>
        </row>
        <row r="33">
          <cell r="A33">
            <v>24</v>
          </cell>
          <cell r="D33">
            <v>31</v>
          </cell>
        </row>
        <row r="34">
          <cell r="A34">
            <v>24</v>
          </cell>
          <cell r="D34">
            <v>31</v>
          </cell>
        </row>
        <row r="35">
          <cell r="A35">
            <v>24</v>
          </cell>
          <cell r="D35">
            <v>31</v>
          </cell>
        </row>
        <row r="36">
          <cell r="A36">
            <v>24</v>
          </cell>
          <cell r="D36">
            <v>31</v>
          </cell>
        </row>
        <row r="37">
          <cell r="A37">
            <v>24</v>
          </cell>
          <cell r="D37">
            <v>31</v>
          </cell>
        </row>
        <row r="38">
          <cell r="A38">
            <v>24</v>
          </cell>
          <cell r="D38">
            <v>31</v>
          </cell>
        </row>
        <row r="39">
          <cell r="A39">
            <v>24</v>
          </cell>
          <cell r="D39">
            <v>31</v>
          </cell>
        </row>
        <row r="40">
          <cell r="A40">
            <v>24</v>
          </cell>
          <cell r="D40">
            <v>31</v>
          </cell>
        </row>
        <row r="41">
          <cell r="A41">
            <v>24</v>
          </cell>
          <cell r="D41">
            <v>31</v>
          </cell>
        </row>
        <row r="42">
          <cell r="A42">
            <v>27</v>
          </cell>
          <cell r="D42">
            <v>26</v>
          </cell>
        </row>
        <row r="43">
          <cell r="A43">
            <v>21</v>
          </cell>
          <cell r="D43">
            <v>20</v>
          </cell>
        </row>
        <row r="44">
          <cell r="A44">
            <v>21</v>
          </cell>
          <cell r="D44">
            <v>20</v>
          </cell>
        </row>
        <row r="45">
          <cell r="A45">
            <v>21</v>
          </cell>
          <cell r="D45">
            <v>20</v>
          </cell>
        </row>
        <row r="46">
          <cell r="A46">
            <v>21</v>
          </cell>
          <cell r="D46">
            <v>20</v>
          </cell>
        </row>
        <row r="47">
          <cell r="A47">
            <v>21</v>
          </cell>
          <cell r="D47">
            <v>20</v>
          </cell>
        </row>
        <row r="48">
          <cell r="A48">
            <v>21</v>
          </cell>
          <cell r="D48">
            <v>20</v>
          </cell>
        </row>
        <row r="49">
          <cell r="A49">
            <v>21</v>
          </cell>
          <cell r="D49">
            <v>20</v>
          </cell>
        </row>
        <row r="50">
          <cell r="A50">
            <v>21</v>
          </cell>
          <cell r="D50">
            <v>20</v>
          </cell>
        </row>
        <row r="51">
          <cell r="A51">
            <v>21</v>
          </cell>
          <cell r="D51">
            <v>20</v>
          </cell>
        </row>
        <row r="52">
          <cell r="A52">
            <v>21</v>
          </cell>
          <cell r="D52">
            <v>20</v>
          </cell>
        </row>
        <row r="53">
          <cell r="A53">
            <v>21</v>
          </cell>
          <cell r="D53">
            <v>20</v>
          </cell>
        </row>
        <row r="54">
          <cell r="A54">
            <v>21</v>
          </cell>
          <cell r="D54">
            <v>20</v>
          </cell>
        </row>
        <row r="55">
          <cell r="A55">
            <v>21</v>
          </cell>
          <cell r="D55">
            <v>20</v>
          </cell>
        </row>
        <row r="56">
          <cell r="A56">
            <v>21</v>
          </cell>
          <cell r="D56">
            <v>20</v>
          </cell>
        </row>
        <row r="57">
          <cell r="A57">
            <v>21</v>
          </cell>
          <cell r="D57">
            <v>20</v>
          </cell>
        </row>
        <row r="58">
          <cell r="A58">
            <v>21</v>
          </cell>
          <cell r="D58">
            <v>20</v>
          </cell>
        </row>
        <row r="59">
          <cell r="A59">
            <v>21</v>
          </cell>
          <cell r="D59">
            <v>20</v>
          </cell>
        </row>
        <row r="60">
          <cell r="A60">
            <v>21</v>
          </cell>
          <cell r="D60">
            <v>20</v>
          </cell>
        </row>
        <row r="61">
          <cell r="A61">
            <v>27</v>
          </cell>
          <cell r="D61">
            <v>26</v>
          </cell>
        </row>
        <row r="62">
          <cell r="A62">
            <v>44</v>
          </cell>
          <cell r="D62">
            <v>44</v>
          </cell>
        </row>
        <row r="63">
          <cell r="A63">
            <v>44</v>
          </cell>
          <cell r="D63">
            <v>44</v>
          </cell>
        </row>
        <row r="64">
          <cell r="A64">
            <v>44</v>
          </cell>
          <cell r="D64">
            <v>44</v>
          </cell>
        </row>
        <row r="65">
          <cell r="A65">
            <v>44</v>
          </cell>
          <cell r="D65">
            <v>44</v>
          </cell>
        </row>
        <row r="66">
          <cell r="A66">
            <v>23</v>
          </cell>
          <cell r="D66">
            <v>23</v>
          </cell>
        </row>
        <row r="67">
          <cell r="A67">
            <v>23</v>
          </cell>
          <cell r="D67">
            <v>23</v>
          </cell>
        </row>
        <row r="68">
          <cell r="A68">
            <v>59</v>
          </cell>
          <cell r="D68">
            <v>58</v>
          </cell>
        </row>
        <row r="69">
          <cell r="A69">
            <v>59</v>
          </cell>
          <cell r="D69">
            <v>58</v>
          </cell>
        </row>
        <row r="70">
          <cell r="A70">
            <v>21</v>
          </cell>
          <cell r="D70">
            <v>20</v>
          </cell>
        </row>
        <row r="71">
          <cell r="A71">
            <v>21</v>
          </cell>
          <cell r="D71">
            <v>20</v>
          </cell>
        </row>
        <row r="72">
          <cell r="A72">
            <v>21</v>
          </cell>
          <cell r="D72">
            <v>20</v>
          </cell>
        </row>
        <row r="73">
          <cell r="A73">
            <v>21</v>
          </cell>
          <cell r="D73">
            <v>20</v>
          </cell>
        </row>
        <row r="74">
          <cell r="A74">
            <v>21</v>
          </cell>
          <cell r="D74">
            <v>20</v>
          </cell>
        </row>
        <row r="75">
          <cell r="A75">
            <v>21</v>
          </cell>
          <cell r="D75">
            <v>20</v>
          </cell>
        </row>
        <row r="76">
          <cell r="A76">
            <v>21</v>
          </cell>
          <cell r="D76">
            <v>20</v>
          </cell>
        </row>
        <row r="77">
          <cell r="A77">
            <v>21</v>
          </cell>
          <cell r="D77">
            <v>20</v>
          </cell>
        </row>
        <row r="78">
          <cell r="A78">
            <v>21</v>
          </cell>
          <cell r="D78">
            <v>20</v>
          </cell>
        </row>
        <row r="79">
          <cell r="A79">
            <v>21</v>
          </cell>
          <cell r="D79">
            <v>20</v>
          </cell>
        </row>
        <row r="80">
          <cell r="A80">
            <v>21</v>
          </cell>
          <cell r="D80">
            <v>20</v>
          </cell>
        </row>
        <row r="81">
          <cell r="A81">
            <v>21</v>
          </cell>
          <cell r="D81">
            <v>20</v>
          </cell>
        </row>
        <row r="82">
          <cell r="A82">
            <v>21</v>
          </cell>
          <cell r="D82">
            <v>20</v>
          </cell>
        </row>
        <row r="83">
          <cell r="A83">
            <v>21</v>
          </cell>
          <cell r="D83">
            <v>20</v>
          </cell>
        </row>
        <row r="84">
          <cell r="A84">
            <v>21</v>
          </cell>
          <cell r="D84">
            <v>20</v>
          </cell>
        </row>
        <row r="85">
          <cell r="A85">
            <v>21</v>
          </cell>
          <cell r="D85">
            <v>20</v>
          </cell>
        </row>
        <row r="86">
          <cell r="A86">
            <v>21</v>
          </cell>
          <cell r="D86">
            <v>20</v>
          </cell>
        </row>
        <row r="87">
          <cell r="A87">
            <v>21</v>
          </cell>
          <cell r="D87">
            <v>20</v>
          </cell>
        </row>
        <row r="88">
          <cell r="A88">
            <v>21</v>
          </cell>
          <cell r="D88">
            <v>20</v>
          </cell>
        </row>
        <row r="89">
          <cell r="A89">
            <v>21</v>
          </cell>
          <cell r="D89">
            <v>20</v>
          </cell>
        </row>
        <row r="90">
          <cell r="A90">
            <v>21</v>
          </cell>
          <cell r="D90">
            <v>21</v>
          </cell>
        </row>
        <row r="91">
          <cell r="A91">
            <v>27</v>
          </cell>
          <cell r="D91">
            <v>26</v>
          </cell>
        </row>
        <row r="92">
          <cell r="A92">
            <v>27</v>
          </cell>
          <cell r="D92">
            <v>26</v>
          </cell>
        </row>
        <row r="93">
          <cell r="A93">
            <v>34</v>
          </cell>
          <cell r="D93">
            <v>41</v>
          </cell>
        </row>
        <row r="94">
          <cell r="A94">
            <v>22</v>
          </cell>
          <cell r="D94">
            <v>21</v>
          </cell>
        </row>
        <row r="95">
          <cell r="A95">
            <v>34</v>
          </cell>
          <cell r="D95">
            <v>41</v>
          </cell>
        </row>
        <row r="96">
          <cell r="A96">
            <v>22</v>
          </cell>
          <cell r="D96">
            <v>21</v>
          </cell>
        </row>
        <row r="97">
          <cell r="A97">
            <v>22</v>
          </cell>
          <cell r="D97">
            <v>21</v>
          </cell>
        </row>
        <row r="98">
          <cell r="A98">
            <v>22</v>
          </cell>
          <cell r="D98">
            <v>21</v>
          </cell>
        </row>
        <row r="99">
          <cell r="A99">
            <v>22</v>
          </cell>
          <cell r="D99">
            <v>21</v>
          </cell>
        </row>
        <row r="100">
          <cell r="A100">
            <v>22</v>
          </cell>
          <cell r="D100">
            <v>21</v>
          </cell>
        </row>
        <row r="101">
          <cell r="A101">
            <v>32</v>
          </cell>
          <cell r="D101">
            <v>32</v>
          </cell>
        </row>
        <row r="102">
          <cell r="A102">
            <v>19</v>
          </cell>
          <cell r="D102">
            <v>19</v>
          </cell>
        </row>
        <row r="103">
          <cell r="A103">
            <v>19</v>
          </cell>
          <cell r="D103">
            <v>19</v>
          </cell>
        </row>
        <row r="104">
          <cell r="A104">
            <v>19</v>
          </cell>
          <cell r="D104">
            <v>19</v>
          </cell>
        </row>
        <row r="105">
          <cell r="A105">
            <v>19</v>
          </cell>
          <cell r="D105">
            <v>19</v>
          </cell>
        </row>
        <row r="106">
          <cell r="A106">
            <v>19</v>
          </cell>
          <cell r="D106">
            <v>19</v>
          </cell>
        </row>
        <row r="107">
          <cell r="A107">
            <v>19</v>
          </cell>
          <cell r="D107">
            <v>19</v>
          </cell>
        </row>
        <row r="108">
          <cell r="A108">
            <v>19</v>
          </cell>
          <cell r="D108">
            <v>19</v>
          </cell>
        </row>
        <row r="109">
          <cell r="A109">
            <v>19</v>
          </cell>
          <cell r="D109">
            <v>19</v>
          </cell>
        </row>
        <row r="110">
          <cell r="A110">
            <v>19</v>
          </cell>
          <cell r="D110">
            <v>19</v>
          </cell>
        </row>
        <row r="111">
          <cell r="A111">
            <v>19</v>
          </cell>
          <cell r="D111">
            <v>19</v>
          </cell>
        </row>
        <row r="112">
          <cell r="A112">
            <v>19</v>
          </cell>
          <cell r="D112">
            <v>19</v>
          </cell>
        </row>
        <row r="113">
          <cell r="A113">
            <v>19</v>
          </cell>
          <cell r="D113">
            <v>19</v>
          </cell>
        </row>
        <row r="114">
          <cell r="A114">
            <v>19</v>
          </cell>
          <cell r="D114">
            <v>19</v>
          </cell>
        </row>
        <row r="115">
          <cell r="A115">
            <v>19</v>
          </cell>
          <cell r="D115">
            <v>19</v>
          </cell>
        </row>
        <row r="116">
          <cell r="A116">
            <v>19</v>
          </cell>
          <cell r="D116">
            <v>19</v>
          </cell>
        </row>
        <row r="117">
          <cell r="A117">
            <v>19</v>
          </cell>
          <cell r="D117">
            <v>19</v>
          </cell>
        </row>
        <row r="118">
          <cell r="A118">
            <v>19</v>
          </cell>
          <cell r="D118">
            <v>19</v>
          </cell>
        </row>
        <row r="119">
          <cell r="A119">
            <v>19</v>
          </cell>
          <cell r="D119">
            <v>19</v>
          </cell>
        </row>
        <row r="120">
          <cell r="A120">
            <v>19</v>
          </cell>
          <cell r="D120">
            <v>19</v>
          </cell>
        </row>
        <row r="121">
          <cell r="A121">
            <v>19</v>
          </cell>
          <cell r="D121">
            <v>19</v>
          </cell>
        </row>
        <row r="122">
          <cell r="A122">
            <v>19</v>
          </cell>
          <cell r="D122">
            <v>19</v>
          </cell>
        </row>
        <row r="123">
          <cell r="A123">
            <v>19</v>
          </cell>
          <cell r="D123">
            <v>19</v>
          </cell>
        </row>
        <row r="124">
          <cell r="A124">
            <v>19</v>
          </cell>
          <cell r="D124">
            <v>19</v>
          </cell>
        </row>
        <row r="125">
          <cell r="A125">
            <v>19</v>
          </cell>
          <cell r="D125">
            <v>19</v>
          </cell>
        </row>
        <row r="126">
          <cell r="A126">
            <v>19</v>
          </cell>
          <cell r="D126">
            <v>19</v>
          </cell>
        </row>
        <row r="127">
          <cell r="A127">
            <v>19</v>
          </cell>
          <cell r="D127">
            <v>19</v>
          </cell>
        </row>
        <row r="128">
          <cell r="A128">
            <v>19</v>
          </cell>
          <cell r="D128">
            <v>19</v>
          </cell>
        </row>
        <row r="129">
          <cell r="A129">
            <v>19</v>
          </cell>
          <cell r="D129">
            <v>19</v>
          </cell>
        </row>
        <row r="130">
          <cell r="A130">
            <v>19</v>
          </cell>
          <cell r="D130">
            <v>19</v>
          </cell>
        </row>
        <row r="131">
          <cell r="A131">
            <v>19</v>
          </cell>
          <cell r="D131">
            <v>19</v>
          </cell>
        </row>
        <row r="132">
          <cell r="A132">
            <v>19</v>
          </cell>
          <cell r="D132">
            <v>19</v>
          </cell>
        </row>
        <row r="133">
          <cell r="A133">
            <v>19</v>
          </cell>
          <cell r="D133">
            <v>19</v>
          </cell>
        </row>
        <row r="134">
          <cell r="A134">
            <v>19</v>
          </cell>
          <cell r="D134">
            <v>19</v>
          </cell>
        </row>
        <row r="135">
          <cell r="A135">
            <v>19</v>
          </cell>
          <cell r="D135">
            <v>19</v>
          </cell>
        </row>
        <row r="136">
          <cell r="A136">
            <v>19</v>
          </cell>
          <cell r="D136">
            <v>19</v>
          </cell>
        </row>
        <row r="137">
          <cell r="A137">
            <v>19</v>
          </cell>
          <cell r="D137">
            <v>19</v>
          </cell>
        </row>
        <row r="138">
          <cell r="A138">
            <v>19</v>
          </cell>
          <cell r="D138">
            <v>19</v>
          </cell>
        </row>
        <row r="139">
          <cell r="A139">
            <v>19</v>
          </cell>
          <cell r="D139">
            <v>19</v>
          </cell>
        </row>
        <row r="140">
          <cell r="A140">
            <v>19</v>
          </cell>
          <cell r="D140">
            <v>19</v>
          </cell>
        </row>
        <row r="141">
          <cell r="A141">
            <v>19</v>
          </cell>
          <cell r="D141">
            <v>19</v>
          </cell>
        </row>
        <row r="142">
          <cell r="A142">
            <v>19</v>
          </cell>
          <cell r="D142">
            <v>19</v>
          </cell>
        </row>
        <row r="143">
          <cell r="A143">
            <v>19</v>
          </cell>
          <cell r="D143">
            <v>19</v>
          </cell>
        </row>
        <row r="144">
          <cell r="A144">
            <v>19</v>
          </cell>
          <cell r="D144">
            <v>19</v>
          </cell>
        </row>
        <row r="145">
          <cell r="A145">
            <v>19</v>
          </cell>
          <cell r="D145">
            <v>19</v>
          </cell>
        </row>
        <row r="146">
          <cell r="A146">
            <v>63</v>
          </cell>
          <cell r="D146">
            <v>62</v>
          </cell>
        </row>
        <row r="147">
          <cell r="A147">
            <v>19</v>
          </cell>
          <cell r="D147">
            <v>19</v>
          </cell>
        </row>
        <row r="148">
          <cell r="A148">
            <v>19</v>
          </cell>
          <cell r="D148">
            <v>19</v>
          </cell>
        </row>
        <row r="149">
          <cell r="A149">
            <v>19</v>
          </cell>
          <cell r="D149">
            <v>19</v>
          </cell>
        </row>
        <row r="150">
          <cell r="A150">
            <v>19</v>
          </cell>
          <cell r="D150">
            <v>19</v>
          </cell>
        </row>
        <row r="151">
          <cell r="A151">
            <v>19</v>
          </cell>
          <cell r="D151">
            <v>19</v>
          </cell>
        </row>
        <row r="152">
          <cell r="A152">
            <v>19</v>
          </cell>
          <cell r="D152">
            <v>19</v>
          </cell>
        </row>
        <row r="153">
          <cell r="A153">
            <v>19</v>
          </cell>
          <cell r="D153">
            <v>19</v>
          </cell>
        </row>
        <row r="154">
          <cell r="A154">
            <v>19</v>
          </cell>
          <cell r="D154">
            <v>19</v>
          </cell>
        </row>
        <row r="155">
          <cell r="A155">
            <v>19</v>
          </cell>
          <cell r="D155">
            <v>19</v>
          </cell>
        </row>
        <row r="156">
          <cell r="A156">
            <v>19</v>
          </cell>
          <cell r="D156">
            <v>19</v>
          </cell>
        </row>
        <row r="157">
          <cell r="A157">
            <v>19</v>
          </cell>
          <cell r="D157">
            <v>19</v>
          </cell>
        </row>
        <row r="158">
          <cell r="A158">
            <v>19</v>
          </cell>
          <cell r="D158">
            <v>19</v>
          </cell>
        </row>
        <row r="159">
          <cell r="A159">
            <v>19</v>
          </cell>
          <cell r="D159">
            <v>19</v>
          </cell>
        </row>
        <row r="160">
          <cell r="A160">
            <v>19</v>
          </cell>
          <cell r="D160">
            <v>19</v>
          </cell>
        </row>
        <row r="161">
          <cell r="A161">
            <v>19</v>
          </cell>
          <cell r="D161">
            <v>19</v>
          </cell>
        </row>
        <row r="162">
          <cell r="A162">
            <v>19</v>
          </cell>
          <cell r="D162">
            <v>19</v>
          </cell>
        </row>
        <row r="163">
          <cell r="A163">
            <v>19</v>
          </cell>
          <cell r="D163">
            <v>19</v>
          </cell>
        </row>
        <row r="164">
          <cell r="A164">
            <v>19</v>
          </cell>
          <cell r="D164">
            <v>19</v>
          </cell>
        </row>
        <row r="165">
          <cell r="A165">
            <v>19</v>
          </cell>
          <cell r="D165">
            <v>19</v>
          </cell>
        </row>
        <row r="166">
          <cell r="A166">
            <v>19</v>
          </cell>
          <cell r="D166">
            <v>19</v>
          </cell>
        </row>
        <row r="167">
          <cell r="A167">
            <v>19</v>
          </cell>
          <cell r="D167">
            <v>19</v>
          </cell>
        </row>
        <row r="168">
          <cell r="A168">
            <v>19</v>
          </cell>
          <cell r="D168">
            <v>19</v>
          </cell>
        </row>
        <row r="169">
          <cell r="A169">
            <v>19</v>
          </cell>
          <cell r="D169">
            <v>19</v>
          </cell>
        </row>
        <row r="170">
          <cell r="A170">
            <v>19</v>
          </cell>
          <cell r="D170">
            <v>19</v>
          </cell>
        </row>
        <row r="171">
          <cell r="A171">
            <v>19</v>
          </cell>
          <cell r="D171">
            <v>19</v>
          </cell>
        </row>
        <row r="172">
          <cell r="A172">
            <v>19</v>
          </cell>
          <cell r="D172">
            <v>19</v>
          </cell>
        </row>
        <row r="173">
          <cell r="A173">
            <v>19</v>
          </cell>
          <cell r="D173">
            <v>19</v>
          </cell>
        </row>
        <row r="174">
          <cell r="A174">
            <v>19</v>
          </cell>
          <cell r="D174">
            <v>19</v>
          </cell>
        </row>
        <row r="175">
          <cell r="A175">
            <v>19</v>
          </cell>
          <cell r="D175">
            <v>19</v>
          </cell>
        </row>
        <row r="176">
          <cell r="A176">
            <v>19</v>
          </cell>
          <cell r="D176">
            <v>19</v>
          </cell>
        </row>
        <row r="177">
          <cell r="A177">
            <v>19</v>
          </cell>
          <cell r="D177">
            <v>19</v>
          </cell>
        </row>
        <row r="178">
          <cell r="A178">
            <v>19</v>
          </cell>
          <cell r="D178">
            <v>19</v>
          </cell>
        </row>
        <row r="179">
          <cell r="A179">
            <v>19</v>
          </cell>
          <cell r="D179">
            <v>19</v>
          </cell>
        </row>
        <row r="180">
          <cell r="A180">
            <v>19</v>
          </cell>
          <cell r="D180">
            <v>19</v>
          </cell>
        </row>
        <row r="181">
          <cell r="A181">
            <v>19</v>
          </cell>
          <cell r="D181">
            <v>19</v>
          </cell>
        </row>
        <row r="182">
          <cell r="A182">
            <v>19</v>
          </cell>
          <cell r="D182">
            <v>19</v>
          </cell>
        </row>
        <row r="183">
          <cell r="A183">
            <v>19</v>
          </cell>
          <cell r="D183">
            <v>19</v>
          </cell>
        </row>
        <row r="184">
          <cell r="A184">
            <v>19</v>
          </cell>
          <cell r="D184">
            <v>19</v>
          </cell>
        </row>
        <row r="185">
          <cell r="A185">
            <v>19</v>
          </cell>
          <cell r="D185">
            <v>19</v>
          </cell>
        </row>
        <row r="186">
          <cell r="A186">
            <v>19</v>
          </cell>
          <cell r="D186">
            <v>19</v>
          </cell>
        </row>
        <row r="187">
          <cell r="A187">
            <v>19</v>
          </cell>
          <cell r="D187">
            <v>19</v>
          </cell>
        </row>
        <row r="188">
          <cell r="A188">
            <v>19</v>
          </cell>
          <cell r="D188">
            <v>19</v>
          </cell>
        </row>
        <row r="189">
          <cell r="A189">
            <v>19</v>
          </cell>
          <cell r="D189">
            <v>19</v>
          </cell>
        </row>
        <row r="190">
          <cell r="A190">
            <v>19</v>
          </cell>
          <cell r="D190">
            <v>19</v>
          </cell>
        </row>
        <row r="191">
          <cell r="A191">
            <v>19</v>
          </cell>
          <cell r="D191">
            <v>19</v>
          </cell>
        </row>
        <row r="192">
          <cell r="A192">
            <v>19</v>
          </cell>
          <cell r="D192">
            <v>19</v>
          </cell>
        </row>
        <row r="193">
          <cell r="A193">
            <v>19</v>
          </cell>
          <cell r="D193">
            <v>19</v>
          </cell>
        </row>
        <row r="194">
          <cell r="A194">
            <v>19</v>
          </cell>
          <cell r="D194">
            <v>19</v>
          </cell>
        </row>
        <row r="195">
          <cell r="A195">
            <v>19</v>
          </cell>
          <cell r="D195">
            <v>19</v>
          </cell>
        </row>
        <row r="196">
          <cell r="A196">
            <v>19</v>
          </cell>
          <cell r="D196">
            <v>19</v>
          </cell>
        </row>
        <row r="197">
          <cell r="A197">
            <v>19</v>
          </cell>
          <cell r="D197">
            <v>19</v>
          </cell>
        </row>
        <row r="198">
          <cell r="A198">
            <v>19</v>
          </cell>
          <cell r="D198">
            <v>19</v>
          </cell>
        </row>
        <row r="199">
          <cell r="A199">
            <v>19</v>
          </cell>
          <cell r="D199">
            <v>19</v>
          </cell>
        </row>
        <row r="200">
          <cell r="A200">
            <v>19</v>
          </cell>
          <cell r="D200">
            <v>19</v>
          </cell>
        </row>
        <row r="201">
          <cell r="A201">
            <v>19</v>
          </cell>
          <cell r="D201">
            <v>19</v>
          </cell>
        </row>
        <row r="202">
          <cell r="A202">
            <v>19</v>
          </cell>
          <cell r="D202">
            <v>19</v>
          </cell>
        </row>
        <row r="203">
          <cell r="A203">
            <v>19</v>
          </cell>
          <cell r="D203">
            <v>19</v>
          </cell>
        </row>
        <row r="204">
          <cell r="A204">
            <v>19</v>
          </cell>
          <cell r="D204">
            <v>19</v>
          </cell>
        </row>
        <row r="205">
          <cell r="A205">
            <v>19</v>
          </cell>
          <cell r="D205">
            <v>19</v>
          </cell>
        </row>
        <row r="206">
          <cell r="A206">
            <v>19</v>
          </cell>
          <cell r="D206">
            <v>19</v>
          </cell>
        </row>
        <row r="207">
          <cell r="A207">
            <v>19</v>
          </cell>
          <cell r="D207">
            <v>19</v>
          </cell>
        </row>
        <row r="208">
          <cell r="A208">
            <v>19</v>
          </cell>
          <cell r="D208">
            <v>19</v>
          </cell>
        </row>
        <row r="209">
          <cell r="A209">
            <v>19</v>
          </cell>
          <cell r="D209">
            <v>19</v>
          </cell>
        </row>
        <row r="210">
          <cell r="A210">
            <v>19</v>
          </cell>
          <cell r="D210">
            <v>19</v>
          </cell>
        </row>
        <row r="211">
          <cell r="A211">
            <v>19</v>
          </cell>
          <cell r="D211">
            <v>19</v>
          </cell>
        </row>
        <row r="212">
          <cell r="A212">
            <v>19</v>
          </cell>
          <cell r="D212">
            <v>19</v>
          </cell>
        </row>
        <row r="213">
          <cell r="A213">
            <v>19</v>
          </cell>
          <cell r="D213">
            <v>19</v>
          </cell>
        </row>
        <row r="214">
          <cell r="A214">
            <v>19</v>
          </cell>
          <cell r="D214">
            <v>19</v>
          </cell>
        </row>
        <row r="215">
          <cell r="A215">
            <v>19</v>
          </cell>
          <cell r="D215">
            <v>19</v>
          </cell>
        </row>
        <row r="216">
          <cell r="A216">
            <v>19</v>
          </cell>
          <cell r="D216">
            <v>19</v>
          </cell>
        </row>
        <row r="217">
          <cell r="A217">
            <v>19</v>
          </cell>
          <cell r="D217">
            <v>19</v>
          </cell>
        </row>
        <row r="218">
          <cell r="A218">
            <v>19</v>
          </cell>
          <cell r="D218">
            <v>19</v>
          </cell>
        </row>
        <row r="219">
          <cell r="A219">
            <v>19</v>
          </cell>
          <cell r="D219">
            <v>19</v>
          </cell>
        </row>
        <row r="220">
          <cell r="A220">
            <v>19</v>
          </cell>
          <cell r="D220">
            <v>19</v>
          </cell>
        </row>
        <row r="221">
          <cell r="A221">
            <v>19</v>
          </cell>
          <cell r="D221">
            <v>19</v>
          </cell>
        </row>
        <row r="222">
          <cell r="A222">
            <v>19</v>
          </cell>
          <cell r="D222">
            <v>19</v>
          </cell>
        </row>
        <row r="223">
          <cell r="A223">
            <v>19</v>
          </cell>
          <cell r="D223">
            <v>19</v>
          </cell>
        </row>
        <row r="224">
          <cell r="A224">
            <v>19</v>
          </cell>
          <cell r="D224">
            <v>19</v>
          </cell>
        </row>
        <row r="225">
          <cell r="A225">
            <v>19</v>
          </cell>
          <cell r="D225">
            <v>19</v>
          </cell>
        </row>
        <row r="226">
          <cell r="A226">
            <v>19</v>
          </cell>
          <cell r="D226">
            <v>19</v>
          </cell>
        </row>
        <row r="227">
          <cell r="A227">
            <v>19</v>
          </cell>
          <cell r="D227">
            <v>19</v>
          </cell>
        </row>
        <row r="228">
          <cell r="A228">
            <v>19</v>
          </cell>
          <cell r="D228">
            <v>19</v>
          </cell>
        </row>
        <row r="229">
          <cell r="A229">
            <v>19</v>
          </cell>
          <cell r="D229">
            <v>19</v>
          </cell>
        </row>
        <row r="230">
          <cell r="A230">
            <v>19</v>
          </cell>
          <cell r="D230">
            <v>19</v>
          </cell>
        </row>
        <row r="231">
          <cell r="A231">
            <v>19</v>
          </cell>
          <cell r="D231">
            <v>19</v>
          </cell>
        </row>
        <row r="232">
          <cell r="A232">
            <v>19</v>
          </cell>
          <cell r="D232">
            <v>19</v>
          </cell>
        </row>
        <row r="233">
          <cell r="A233">
            <v>19</v>
          </cell>
          <cell r="D233">
            <v>19</v>
          </cell>
        </row>
        <row r="234">
          <cell r="A234">
            <v>19</v>
          </cell>
          <cell r="D234">
            <v>19</v>
          </cell>
        </row>
        <row r="235">
          <cell r="A235">
            <v>19</v>
          </cell>
          <cell r="D235">
            <v>19</v>
          </cell>
        </row>
        <row r="236">
          <cell r="A236">
            <v>19</v>
          </cell>
          <cell r="D236">
            <v>19</v>
          </cell>
        </row>
        <row r="237">
          <cell r="A237">
            <v>19</v>
          </cell>
          <cell r="D237">
            <v>19</v>
          </cell>
        </row>
        <row r="238">
          <cell r="A238">
            <v>19</v>
          </cell>
          <cell r="D238">
            <v>19</v>
          </cell>
        </row>
        <row r="239">
          <cell r="A239">
            <v>19</v>
          </cell>
          <cell r="D239">
            <v>19</v>
          </cell>
        </row>
        <row r="240">
          <cell r="A240">
            <v>19</v>
          </cell>
          <cell r="D240">
            <v>19</v>
          </cell>
        </row>
        <row r="241">
          <cell r="A241">
            <v>19</v>
          </cell>
          <cell r="D241">
            <v>19</v>
          </cell>
        </row>
        <row r="242">
          <cell r="A242">
            <v>19</v>
          </cell>
          <cell r="D242">
            <v>19</v>
          </cell>
        </row>
        <row r="243">
          <cell r="A243">
            <v>19</v>
          </cell>
          <cell r="D243">
            <v>19</v>
          </cell>
        </row>
        <row r="244">
          <cell r="A244">
            <v>19</v>
          </cell>
          <cell r="D244">
            <v>19</v>
          </cell>
        </row>
        <row r="245">
          <cell r="A245">
            <v>19</v>
          </cell>
          <cell r="D245">
            <v>19</v>
          </cell>
        </row>
        <row r="246">
          <cell r="A246">
            <v>19</v>
          </cell>
          <cell r="D246">
            <v>19</v>
          </cell>
        </row>
        <row r="247">
          <cell r="A247">
            <v>19</v>
          </cell>
          <cell r="D247">
            <v>19</v>
          </cell>
        </row>
        <row r="248">
          <cell r="A248">
            <v>19</v>
          </cell>
          <cell r="D248">
            <v>19</v>
          </cell>
        </row>
        <row r="249">
          <cell r="A249">
            <v>19</v>
          </cell>
          <cell r="D249">
            <v>19</v>
          </cell>
        </row>
        <row r="250">
          <cell r="A250">
            <v>19</v>
          </cell>
          <cell r="D250">
            <v>19</v>
          </cell>
        </row>
        <row r="251">
          <cell r="A251">
            <v>19</v>
          </cell>
          <cell r="D251">
            <v>19</v>
          </cell>
        </row>
        <row r="252">
          <cell r="A252">
            <v>19</v>
          </cell>
          <cell r="D252">
            <v>19</v>
          </cell>
        </row>
        <row r="253">
          <cell r="A253">
            <v>19</v>
          </cell>
          <cell r="D253">
            <v>19</v>
          </cell>
        </row>
        <row r="254">
          <cell r="A254">
            <v>19</v>
          </cell>
          <cell r="D254">
            <v>19</v>
          </cell>
        </row>
        <row r="255">
          <cell r="A255">
            <v>19</v>
          </cell>
          <cell r="D255">
            <v>19</v>
          </cell>
        </row>
        <row r="256">
          <cell r="A256">
            <v>19</v>
          </cell>
          <cell r="D256">
            <v>19</v>
          </cell>
        </row>
        <row r="257">
          <cell r="A257">
            <v>19</v>
          </cell>
          <cell r="D257">
            <v>19</v>
          </cell>
        </row>
        <row r="258">
          <cell r="A258">
            <v>19</v>
          </cell>
          <cell r="D258">
            <v>19</v>
          </cell>
        </row>
        <row r="259">
          <cell r="A259">
            <v>19</v>
          </cell>
          <cell r="D259">
            <v>19</v>
          </cell>
        </row>
        <row r="260">
          <cell r="A260">
            <v>19</v>
          </cell>
          <cell r="D260">
            <v>19</v>
          </cell>
        </row>
        <row r="261">
          <cell r="A261">
            <v>19</v>
          </cell>
          <cell r="D261">
            <v>19</v>
          </cell>
        </row>
        <row r="262">
          <cell r="A262">
            <v>19</v>
          </cell>
          <cell r="D262">
            <v>19</v>
          </cell>
        </row>
        <row r="263">
          <cell r="A263">
            <v>19</v>
          </cell>
          <cell r="D263">
            <v>19</v>
          </cell>
        </row>
        <row r="264">
          <cell r="A264">
            <v>19</v>
          </cell>
          <cell r="D264">
            <v>19</v>
          </cell>
        </row>
        <row r="265">
          <cell r="A265">
            <v>19</v>
          </cell>
          <cell r="D265">
            <v>19</v>
          </cell>
        </row>
        <row r="266">
          <cell r="A266">
            <v>19</v>
          </cell>
          <cell r="D266">
            <v>19</v>
          </cell>
        </row>
        <row r="267">
          <cell r="A267">
            <v>19</v>
          </cell>
          <cell r="D267">
            <v>19</v>
          </cell>
        </row>
        <row r="268">
          <cell r="A268">
            <v>28</v>
          </cell>
          <cell r="D268">
            <v>27</v>
          </cell>
        </row>
        <row r="269">
          <cell r="A269">
            <v>28</v>
          </cell>
          <cell r="D269">
            <v>27</v>
          </cell>
        </row>
        <row r="270">
          <cell r="A270">
            <v>28</v>
          </cell>
          <cell r="D270">
            <v>27</v>
          </cell>
        </row>
        <row r="271">
          <cell r="A271">
            <v>28</v>
          </cell>
          <cell r="D271">
            <v>27</v>
          </cell>
        </row>
        <row r="272">
          <cell r="A272">
            <v>25</v>
          </cell>
          <cell r="D272">
            <v>24</v>
          </cell>
        </row>
        <row r="273">
          <cell r="A273">
            <v>32</v>
          </cell>
          <cell r="D273">
            <v>31</v>
          </cell>
        </row>
        <row r="274">
          <cell r="A274">
            <v>32</v>
          </cell>
          <cell r="D274">
            <v>31</v>
          </cell>
        </row>
        <row r="275">
          <cell r="A275">
            <v>28</v>
          </cell>
          <cell r="D275">
            <v>27</v>
          </cell>
        </row>
        <row r="276">
          <cell r="A276">
            <v>10</v>
          </cell>
          <cell r="D276">
            <v>10</v>
          </cell>
        </row>
        <row r="277">
          <cell r="A277">
            <v>28</v>
          </cell>
          <cell r="D277">
            <v>27</v>
          </cell>
        </row>
        <row r="278">
          <cell r="A278">
            <v>10</v>
          </cell>
          <cell r="D278">
            <v>10</v>
          </cell>
        </row>
        <row r="279">
          <cell r="A279">
            <v>28</v>
          </cell>
          <cell r="D279">
            <v>27</v>
          </cell>
        </row>
        <row r="280">
          <cell r="A280">
            <v>10</v>
          </cell>
          <cell r="D280">
            <v>10</v>
          </cell>
        </row>
        <row r="281">
          <cell r="A281">
            <v>10</v>
          </cell>
          <cell r="D281">
            <v>10</v>
          </cell>
        </row>
        <row r="282">
          <cell r="A282">
            <v>18</v>
          </cell>
          <cell r="D282">
            <v>17</v>
          </cell>
        </row>
        <row r="283">
          <cell r="A283">
            <v>37</v>
          </cell>
          <cell r="D283">
            <v>36</v>
          </cell>
        </row>
        <row r="284">
          <cell r="A284">
            <v>17</v>
          </cell>
          <cell r="D284">
            <v>17</v>
          </cell>
        </row>
        <row r="285">
          <cell r="A285">
            <v>24</v>
          </cell>
          <cell r="D285">
            <v>23</v>
          </cell>
        </row>
        <row r="286">
          <cell r="A286">
            <v>20</v>
          </cell>
          <cell r="D286">
            <v>27</v>
          </cell>
        </row>
        <row r="287">
          <cell r="A287">
            <v>26</v>
          </cell>
          <cell r="D287">
            <v>25</v>
          </cell>
        </row>
        <row r="288">
          <cell r="A288">
            <v>27</v>
          </cell>
          <cell r="D288">
            <v>26</v>
          </cell>
        </row>
        <row r="289">
          <cell r="A289">
            <v>27</v>
          </cell>
          <cell r="D289">
            <v>26</v>
          </cell>
        </row>
        <row r="290">
          <cell r="A290">
            <v>27</v>
          </cell>
          <cell r="D290">
            <v>26</v>
          </cell>
        </row>
        <row r="291">
          <cell r="A291">
            <v>27</v>
          </cell>
          <cell r="D291">
            <v>26</v>
          </cell>
        </row>
        <row r="292">
          <cell r="A292">
            <v>27</v>
          </cell>
          <cell r="D292">
            <v>26</v>
          </cell>
        </row>
        <row r="293">
          <cell r="A293">
            <v>36</v>
          </cell>
          <cell r="D293">
            <v>43</v>
          </cell>
        </row>
        <row r="294">
          <cell r="A294">
            <v>14</v>
          </cell>
          <cell r="D294">
            <v>13</v>
          </cell>
        </row>
        <row r="295">
          <cell r="A295">
            <v>14</v>
          </cell>
          <cell r="D295">
            <v>13</v>
          </cell>
        </row>
        <row r="296">
          <cell r="A296">
            <v>30</v>
          </cell>
          <cell r="D296">
            <v>29</v>
          </cell>
        </row>
        <row r="297">
          <cell r="A297">
            <v>32</v>
          </cell>
          <cell r="D297">
            <v>31</v>
          </cell>
        </row>
        <row r="298">
          <cell r="A298">
            <v>26</v>
          </cell>
          <cell r="D298">
            <v>25</v>
          </cell>
        </row>
        <row r="299">
          <cell r="A299">
            <v>26</v>
          </cell>
          <cell r="D299">
            <v>25</v>
          </cell>
        </row>
        <row r="300">
          <cell r="A300">
            <v>35</v>
          </cell>
          <cell r="D300">
            <v>34</v>
          </cell>
        </row>
        <row r="301">
          <cell r="A301">
            <v>33</v>
          </cell>
          <cell r="D301">
            <v>33</v>
          </cell>
        </row>
        <row r="302">
          <cell r="A302">
            <v>25</v>
          </cell>
          <cell r="D302">
            <v>25</v>
          </cell>
        </row>
        <row r="303">
          <cell r="A303">
            <v>13</v>
          </cell>
          <cell r="D303">
            <v>12</v>
          </cell>
        </row>
        <row r="304">
          <cell r="A304">
            <v>13</v>
          </cell>
          <cell r="D304">
            <v>12</v>
          </cell>
        </row>
        <row r="305">
          <cell r="A305">
            <v>35</v>
          </cell>
          <cell r="D305">
            <v>34</v>
          </cell>
        </row>
        <row r="306">
          <cell r="A306">
            <v>24</v>
          </cell>
          <cell r="D306">
            <v>24</v>
          </cell>
        </row>
        <row r="307">
          <cell r="A307">
            <v>24</v>
          </cell>
          <cell r="D307">
            <v>24</v>
          </cell>
        </row>
        <row r="308">
          <cell r="A308">
            <v>22</v>
          </cell>
          <cell r="D308">
            <v>22</v>
          </cell>
        </row>
        <row r="309">
          <cell r="A309">
            <v>32</v>
          </cell>
          <cell r="D309">
            <v>32</v>
          </cell>
        </row>
        <row r="310">
          <cell r="A310">
            <v>22</v>
          </cell>
          <cell r="D310">
            <v>22</v>
          </cell>
        </row>
        <row r="311">
          <cell r="A311">
            <v>38</v>
          </cell>
          <cell r="D311">
            <v>37</v>
          </cell>
        </row>
        <row r="312">
          <cell r="A312">
            <v>38</v>
          </cell>
          <cell r="D312">
            <v>37</v>
          </cell>
        </row>
        <row r="313">
          <cell r="A313">
            <v>33</v>
          </cell>
          <cell r="D313">
            <v>32</v>
          </cell>
        </row>
        <row r="314">
          <cell r="A314">
            <v>24</v>
          </cell>
          <cell r="D314">
            <v>23</v>
          </cell>
        </row>
        <row r="315">
          <cell r="A315">
            <v>21</v>
          </cell>
          <cell r="D315">
            <v>20</v>
          </cell>
        </row>
        <row r="316">
          <cell r="A316">
            <v>36</v>
          </cell>
          <cell r="D316">
            <v>36</v>
          </cell>
        </row>
        <row r="317">
          <cell r="A317">
            <v>20</v>
          </cell>
          <cell r="D317">
            <v>27</v>
          </cell>
        </row>
        <row r="318">
          <cell r="A318">
            <v>33</v>
          </cell>
          <cell r="D318">
            <v>32</v>
          </cell>
        </row>
        <row r="319">
          <cell r="A319">
            <v>42</v>
          </cell>
          <cell r="D319">
            <v>41</v>
          </cell>
        </row>
        <row r="320">
          <cell r="A320">
            <v>25</v>
          </cell>
          <cell r="D320">
            <v>24</v>
          </cell>
        </row>
        <row r="321">
          <cell r="A321">
            <v>24</v>
          </cell>
          <cell r="D321">
            <v>23</v>
          </cell>
        </row>
        <row r="322">
          <cell r="A322">
            <v>18</v>
          </cell>
          <cell r="D322">
            <v>18</v>
          </cell>
        </row>
        <row r="323">
          <cell r="A323">
            <v>42</v>
          </cell>
          <cell r="D323">
            <v>41</v>
          </cell>
        </row>
        <row r="324">
          <cell r="A324">
            <v>29</v>
          </cell>
          <cell r="D324">
            <v>29</v>
          </cell>
        </row>
        <row r="325">
          <cell r="A325">
            <v>34</v>
          </cell>
          <cell r="D325">
            <v>34</v>
          </cell>
        </row>
        <row r="326">
          <cell r="A326">
            <v>23</v>
          </cell>
          <cell r="D326">
            <v>23</v>
          </cell>
        </row>
        <row r="327">
          <cell r="A327">
            <v>30</v>
          </cell>
          <cell r="D327">
            <v>29</v>
          </cell>
        </row>
        <row r="328">
          <cell r="A328">
            <v>10</v>
          </cell>
          <cell r="D328">
            <v>10</v>
          </cell>
        </row>
        <row r="329">
          <cell r="A329">
            <v>22</v>
          </cell>
          <cell r="D329">
            <v>21</v>
          </cell>
        </row>
        <row r="330">
          <cell r="A330">
            <v>10</v>
          </cell>
          <cell r="D330">
            <v>10</v>
          </cell>
        </row>
        <row r="331">
          <cell r="A331">
            <v>17</v>
          </cell>
          <cell r="D331">
            <v>17</v>
          </cell>
        </row>
        <row r="332">
          <cell r="A332">
            <v>29</v>
          </cell>
          <cell r="D332">
            <v>29</v>
          </cell>
        </row>
        <row r="333">
          <cell r="A333">
            <v>25</v>
          </cell>
          <cell r="D333">
            <v>25</v>
          </cell>
        </row>
        <row r="334">
          <cell r="A334">
            <v>22</v>
          </cell>
          <cell r="D334">
            <v>21</v>
          </cell>
        </row>
        <row r="335">
          <cell r="A335">
            <v>18</v>
          </cell>
          <cell r="D335">
            <v>17</v>
          </cell>
        </row>
        <row r="336">
          <cell r="A336">
            <v>36</v>
          </cell>
          <cell r="D336">
            <v>36</v>
          </cell>
        </row>
        <row r="337">
          <cell r="A337">
            <v>29</v>
          </cell>
          <cell r="D337">
            <v>29</v>
          </cell>
        </row>
        <row r="338">
          <cell r="A338">
            <v>26</v>
          </cell>
          <cell r="D338">
            <v>25</v>
          </cell>
        </row>
        <row r="339">
          <cell r="A339">
            <v>26</v>
          </cell>
          <cell r="D339">
            <v>25</v>
          </cell>
        </row>
        <row r="340">
          <cell r="A340">
            <v>29</v>
          </cell>
          <cell r="D340">
            <v>29</v>
          </cell>
        </row>
        <row r="341">
          <cell r="A341">
            <v>34</v>
          </cell>
          <cell r="D341">
            <v>34</v>
          </cell>
        </row>
        <row r="342">
          <cell r="A342">
            <v>23</v>
          </cell>
          <cell r="D342">
            <v>22</v>
          </cell>
        </row>
        <row r="343">
          <cell r="A343">
            <v>35</v>
          </cell>
          <cell r="D343">
            <v>42</v>
          </cell>
        </row>
        <row r="344">
          <cell r="A344">
            <v>18</v>
          </cell>
          <cell r="D344">
            <v>17</v>
          </cell>
        </row>
        <row r="345">
          <cell r="A345">
            <v>25</v>
          </cell>
          <cell r="D345">
            <v>24</v>
          </cell>
        </row>
        <row r="346">
          <cell r="A346">
            <v>34</v>
          </cell>
          <cell r="D346">
            <v>33</v>
          </cell>
        </row>
        <row r="347">
          <cell r="A347">
            <v>36</v>
          </cell>
          <cell r="D347">
            <v>43</v>
          </cell>
        </row>
        <row r="348">
          <cell r="A348">
            <v>42</v>
          </cell>
          <cell r="D348">
            <v>41</v>
          </cell>
        </row>
        <row r="349">
          <cell r="A349">
            <v>23</v>
          </cell>
          <cell r="D349">
            <v>22</v>
          </cell>
        </row>
        <row r="350">
          <cell r="A350">
            <v>18</v>
          </cell>
          <cell r="D350">
            <v>17</v>
          </cell>
        </row>
        <row r="351">
          <cell r="A351">
            <v>33</v>
          </cell>
          <cell r="D351">
            <v>33</v>
          </cell>
        </row>
        <row r="352">
          <cell r="A352">
            <v>45</v>
          </cell>
          <cell r="D352">
            <v>45</v>
          </cell>
        </row>
        <row r="353">
          <cell r="A353">
            <v>8</v>
          </cell>
          <cell r="D353">
            <v>8</v>
          </cell>
        </row>
        <row r="354">
          <cell r="A354">
            <v>45</v>
          </cell>
          <cell r="D354">
            <v>45</v>
          </cell>
        </row>
        <row r="355">
          <cell r="A355">
            <v>8</v>
          </cell>
          <cell r="D355">
            <v>8</v>
          </cell>
        </row>
        <row r="356">
          <cell r="A356">
            <v>14</v>
          </cell>
          <cell r="D356">
            <v>14</v>
          </cell>
        </row>
        <row r="357">
          <cell r="A357">
            <v>25</v>
          </cell>
          <cell r="D357">
            <v>24</v>
          </cell>
        </row>
        <row r="358">
          <cell r="A358">
            <v>34</v>
          </cell>
          <cell r="D358">
            <v>34</v>
          </cell>
        </row>
        <row r="359">
          <cell r="A359">
            <v>21</v>
          </cell>
          <cell r="D359">
            <v>21</v>
          </cell>
        </row>
        <row r="360">
          <cell r="A360">
            <v>35</v>
          </cell>
          <cell r="D360">
            <v>42</v>
          </cell>
        </row>
        <row r="361">
          <cell r="A361">
            <v>23</v>
          </cell>
          <cell r="D361">
            <v>23</v>
          </cell>
        </row>
        <row r="362">
          <cell r="A362">
            <v>42</v>
          </cell>
          <cell r="D362">
            <v>41</v>
          </cell>
        </row>
        <row r="363">
          <cell r="A363">
            <v>25</v>
          </cell>
          <cell r="D363">
            <v>32</v>
          </cell>
        </row>
        <row r="364">
          <cell r="A364">
            <v>37</v>
          </cell>
          <cell r="D364">
            <v>36</v>
          </cell>
        </row>
        <row r="365">
          <cell r="A365">
            <v>21</v>
          </cell>
          <cell r="D365">
            <v>21</v>
          </cell>
        </row>
        <row r="366">
          <cell r="A366">
            <v>34</v>
          </cell>
          <cell r="D366">
            <v>34</v>
          </cell>
        </row>
        <row r="367">
          <cell r="A367">
            <v>18</v>
          </cell>
          <cell r="D367">
            <v>17</v>
          </cell>
        </row>
        <row r="368">
          <cell r="A368">
            <v>18</v>
          </cell>
          <cell r="D368">
            <v>17</v>
          </cell>
        </row>
        <row r="369">
          <cell r="A369">
            <v>43</v>
          </cell>
          <cell r="D369">
            <v>43</v>
          </cell>
        </row>
        <row r="370">
          <cell r="A370">
            <v>26</v>
          </cell>
          <cell r="D370">
            <v>26</v>
          </cell>
        </row>
        <row r="371">
          <cell r="A371">
            <v>34</v>
          </cell>
          <cell r="D371">
            <v>33</v>
          </cell>
        </row>
        <row r="372">
          <cell r="A372">
            <v>26</v>
          </cell>
          <cell r="D372">
            <v>33</v>
          </cell>
        </row>
        <row r="373">
          <cell r="A373">
            <v>21</v>
          </cell>
          <cell r="D373">
            <v>20</v>
          </cell>
        </row>
        <row r="374">
          <cell r="A374">
            <v>13</v>
          </cell>
          <cell r="D374">
            <v>13</v>
          </cell>
        </row>
        <row r="375">
          <cell r="A375">
            <v>27</v>
          </cell>
          <cell r="D375">
            <v>26</v>
          </cell>
        </row>
        <row r="376">
          <cell r="A376">
            <v>13</v>
          </cell>
          <cell r="D376">
            <v>13</v>
          </cell>
        </row>
        <row r="377">
          <cell r="A377">
            <v>30</v>
          </cell>
          <cell r="D377">
            <v>29</v>
          </cell>
        </row>
        <row r="378">
          <cell r="A378">
            <v>27</v>
          </cell>
          <cell r="D378">
            <v>26</v>
          </cell>
        </row>
        <row r="379">
          <cell r="A379">
            <v>43</v>
          </cell>
          <cell r="D379">
            <v>43</v>
          </cell>
        </row>
        <row r="380">
          <cell r="A380">
            <v>26</v>
          </cell>
          <cell r="D380">
            <v>25</v>
          </cell>
        </row>
        <row r="381">
          <cell r="A381">
            <v>14</v>
          </cell>
          <cell r="D381">
            <v>14</v>
          </cell>
        </row>
        <row r="382">
          <cell r="A382">
            <v>26</v>
          </cell>
          <cell r="D382">
            <v>25</v>
          </cell>
        </row>
        <row r="383">
          <cell r="A383">
            <v>18</v>
          </cell>
          <cell r="D383">
            <v>18</v>
          </cell>
        </row>
        <row r="384">
          <cell r="A384">
            <v>18</v>
          </cell>
          <cell r="D384">
            <v>18</v>
          </cell>
        </row>
        <row r="385">
          <cell r="A385">
            <v>15</v>
          </cell>
          <cell r="D385">
            <v>14</v>
          </cell>
        </row>
        <row r="386">
          <cell r="A386">
            <v>14</v>
          </cell>
          <cell r="D386">
            <v>13</v>
          </cell>
        </row>
        <row r="387">
          <cell r="A387">
            <v>33</v>
          </cell>
          <cell r="D387">
            <v>32</v>
          </cell>
        </row>
        <row r="388">
          <cell r="A388">
            <v>33</v>
          </cell>
          <cell r="D388">
            <v>32</v>
          </cell>
        </row>
        <row r="389">
          <cell r="A389">
            <v>37</v>
          </cell>
          <cell r="D389">
            <v>36</v>
          </cell>
        </row>
        <row r="390">
          <cell r="A390">
            <v>37</v>
          </cell>
          <cell r="D390">
            <v>36</v>
          </cell>
        </row>
        <row r="391">
          <cell r="A391">
            <v>37</v>
          </cell>
          <cell r="D391">
            <v>36</v>
          </cell>
        </row>
        <row r="392">
          <cell r="A392">
            <v>48</v>
          </cell>
          <cell r="D392">
            <v>47</v>
          </cell>
        </row>
        <row r="393">
          <cell r="A393">
            <v>22</v>
          </cell>
          <cell r="D393">
            <v>22</v>
          </cell>
        </row>
        <row r="394">
          <cell r="A394">
            <v>22</v>
          </cell>
          <cell r="D394">
            <v>22</v>
          </cell>
        </row>
        <row r="395">
          <cell r="A395">
            <v>48</v>
          </cell>
          <cell r="D395">
            <v>47</v>
          </cell>
        </row>
        <row r="396">
          <cell r="A396">
            <v>39</v>
          </cell>
          <cell r="D396">
            <v>38</v>
          </cell>
        </row>
        <row r="397">
          <cell r="A397">
            <v>67</v>
          </cell>
          <cell r="D397">
            <v>66</v>
          </cell>
        </row>
        <row r="398">
          <cell r="A398">
            <v>67</v>
          </cell>
          <cell r="D398">
            <v>66</v>
          </cell>
        </row>
        <row r="399">
          <cell r="A399">
            <v>25</v>
          </cell>
          <cell r="D399">
            <v>32</v>
          </cell>
        </row>
        <row r="400">
          <cell r="A400">
            <v>25</v>
          </cell>
          <cell r="D400">
            <v>32</v>
          </cell>
        </row>
        <row r="401">
          <cell r="A401">
            <v>22</v>
          </cell>
          <cell r="D401">
            <v>22</v>
          </cell>
        </row>
        <row r="402">
          <cell r="A402">
            <v>22</v>
          </cell>
          <cell r="D402">
            <v>22</v>
          </cell>
        </row>
        <row r="403">
          <cell r="A403">
            <v>34</v>
          </cell>
          <cell r="D403">
            <v>33</v>
          </cell>
        </row>
        <row r="404">
          <cell r="A404">
            <v>34</v>
          </cell>
          <cell r="D404">
            <v>33</v>
          </cell>
        </row>
        <row r="405">
          <cell r="A405">
            <v>25</v>
          </cell>
          <cell r="D405">
            <v>24</v>
          </cell>
        </row>
        <row r="406">
          <cell r="A406">
            <v>40</v>
          </cell>
          <cell r="D406">
            <v>40</v>
          </cell>
        </row>
        <row r="407">
          <cell r="A407">
            <v>22</v>
          </cell>
          <cell r="D407">
            <v>21</v>
          </cell>
        </row>
        <row r="408">
          <cell r="A408">
            <v>14</v>
          </cell>
          <cell r="D408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30" sqref="I30"/>
    </sheetView>
  </sheetViews>
  <sheetFormatPr defaultRowHeight="15" x14ac:dyDescent="0.25"/>
  <sheetData>
    <row r="1" spans="1:8" x14ac:dyDescent="0.25">
      <c r="A1" s="3"/>
      <c r="B1" s="3" t="s">
        <v>38</v>
      </c>
      <c r="C1" s="3" t="s">
        <v>39</v>
      </c>
      <c r="D1" s="3" t="s">
        <v>40</v>
      </c>
      <c r="F1" s="4" t="s">
        <v>41</v>
      </c>
      <c r="G1" s="4" t="s">
        <v>42</v>
      </c>
      <c r="H1" s="4" t="s">
        <v>43</v>
      </c>
    </row>
    <row r="2" spans="1:8" x14ac:dyDescent="0.25">
      <c r="A2" s="3" t="s">
        <v>0</v>
      </c>
      <c r="B2" s="3">
        <v>406</v>
      </c>
      <c r="C2" s="3">
        <v>234</v>
      </c>
      <c r="D2" s="3">
        <v>38</v>
      </c>
      <c r="F2" s="5">
        <f>B2/B2</f>
        <v>1</v>
      </c>
      <c r="G2" s="5">
        <f>C2/B2</f>
        <v>0.57635467980295563</v>
      </c>
      <c r="H2" s="5">
        <f>D2/B2</f>
        <v>9.3596059113300489E-2</v>
      </c>
    </row>
    <row r="3" spans="1:8" x14ac:dyDescent="0.25">
      <c r="A3" s="3" t="s">
        <v>1</v>
      </c>
      <c r="B3" s="3">
        <v>89</v>
      </c>
      <c r="C3" s="3">
        <v>17</v>
      </c>
      <c r="D3" s="3">
        <v>6</v>
      </c>
      <c r="F3" s="5">
        <f t="shared" ref="F3:F12" si="0">B3/B3</f>
        <v>1</v>
      </c>
      <c r="G3" s="5">
        <f t="shared" ref="G3:G12" si="1">C3/B3</f>
        <v>0.19101123595505617</v>
      </c>
      <c r="H3" s="5">
        <f t="shared" ref="H3:H12" si="2">D3/B3</f>
        <v>6.741573033707865E-2</v>
      </c>
    </row>
    <row r="4" spans="1:8" x14ac:dyDescent="0.25">
      <c r="A4" s="3" t="s">
        <v>2</v>
      </c>
      <c r="B4" s="3">
        <v>74</v>
      </c>
      <c r="C4" s="3">
        <v>12</v>
      </c>
      <c r="D4" s="3">
        <v>14</v>
      </c>
      <c r="F4" s="5">
        <f t="shared" si="0"/>
        <v>1</v>
      </c>
      <c r="G4" s="5">
        <f t="shared" si="1"/>
        <v>0.16216216216216217</v>
      </c>
      <c r="H4" s="5">
        <f t="shared" si="2"/>
        <v>0.1891891891891892</v>
      </c>
    </row>
    <row r="5" spans="1:8" x14ac:dyDescent="0.25">
      <c r="A5" s="3" t="s">
        <v>3</v>
      </c>
      <c r="B5" s="3">
        <v>164</v>
      </c>
      <c r="C5" s="3">
        <v>33</v>
      </c>
      <c r="D5" s="3">
        <v>14</v>
      </c>
      <c r="F5" s="5">
        <f t="shared" si="0"/>
        <v>1</v>
      </c>
      <c r="G5" s="5">
        <f t="shared" si="1"/>
        <v>0.20121951219512196</v>
      </c>
      <c r="H5" s="5">
        <f t="shared" si="2"/>
        <v>8.5365853658536592E-2</v>
      </c>
    </row>
    <row r="6" spans="1:8" x14ac:dyDescent="0.25">
      <c r="A6" s="3" t="s">
        <v>4</v>
      </c>
      <c r="B6" s="3">
        <v>80</v>
      </c>
      <c r="C6" s="3">
        <v>16</v>
      </c>
      <c r="D6" s="3">
        <v>8</v>
      </c>
      <c r="F6" s="5">
        <f t="shared" si="0"/>
        <v>1</v>
      </c>
      <c r="G6" s="5">
        <f t="shared" si="1"/>
        <v>0.2</v>
      </c>
      <c r="H6" s="5">
        <f t="shared" si="2"/>
        <v>0.1</v>
      </c>
    </row>
    <row r="7" spans="1:8" x14ac:dyDescent="0.25">
      <c r="A7" s="3" t="s">
        <v>5</v>
      </c>
      <c r="B7" s="3">
        <v>37</v>
      </c>
      <c r="C7" s="3">
        <v>10</v>
      </c>
      <c r="D7" s="3">
        <v>4</v>
      </c>
      <c r="F7" s="5">
        <f t="shared" si="0"/>
        <v>1</v>
      </c>
      <c r="G7" s="5">
        <f t="shared" si="1"/>
        <v>0.27027027027027029</v>
      </c>
      <c r="H7" s="5">
        <f t="shared" si="2"/>
        <v>0.10810810810810811</v>
      </c>
    </row>
    <row r="8" spans="1:8" x14ac:dyDescent="0.25">
      <c r="A8" s="3" t="s">
        <v>6</v>
      </c>
      <c r="B8" s="3">
        <v>484</v>
      </c>
      <c r="C8" s="3">
        <v>73</v>
      </c>
      <c r="D8" s="3">
        <v>56</v>
      </c>
      <c r="F8" s="5">
        <f t="shared" si="0"/>
        <v>1</v>
      </c>
      <c r="G8" s="5">
        <f t="shared" si="1"/>
        <v>0.15082644628099173</v>
      </c>
      <c r="H8" s="5">
        <f t="shared" si="2"/>
        <v>0.11570247933884298</v>
      </c>
    </row>
    <row r="9" spans="1:8" x14ac:dyDescent="0.25">
      <c r="A9" s="3" t="s">
        <v>7</v>
      </c>
      <c r="B9" s="3">
        <v>243</v>
      </c>
      <c r="C9" s="3">
        <v>66</v>
      </c>
      <c r="D9" s="3">
        <v>19</v>
      </c>
      <c r="F9" s="5">
        <f t="shared" si="0"/>
        <v>1</v>
      </c>
      <c r="G9" s="5">
        <f t="shared" si="1"/>
        <v>0.27160493827160492</v>
      </c>
      <c r="H9" s="5">
        <f t="shared" si="2"/>
        <v>7.8189300411522639E-2</v>
      </c>
    </row>
    <row r="10" spans="1:8" x14ac:dyDescent="0.25">
      <c r="A10" s="3" t="s">
        <v>8</v>
      </c>
      <c r="B10" s="3">
        <v>97</v>
      </c>
      <c r="C10" s="3">
        <v>22</v>
      </c>
      <c r="D10" s="3">
        <v>9</v>
      </c>
      <c r="F10" s="5">
        <f t="shared" si="0"/>
        <v>1</v>
      </c>
      <c r="G10" s="5">
        <f t="shared" si="1"/>
        <v>0.22680412371134021</v>
      </c>
      <c r="H10" s="5">
        <f t="shared" si="2"/>
        <v>9.2783505154639179E-2</v>
      </c>
    </row>
    <row r="11" spans="1:8" x14ac:dyDescent="0.25">
      <c r="A11" s="3" t="s">
        <v>9</v>
      </c>
      <c r="B11" s="3">
        <v>452</v>
      </c>
      <c r="C11" s="3">
        <v>45</v>
      </c>
      <c r="D11" s="3">
        <v>39</v>
      </c>
      <c r="F11" s="5">
        <f t="shared" si="0"/>
        <v>1</v>
      </c>
      <c r="G11" s="5">
        <f t="shared" si="1"/>
        <v>9.9557522123893807E-2</v>
      </c>
      <c r="H11" s="5">
        <f t="shared" si="2"/>
        <v>8.628318584070796E-2</v>
      </c>
    </row>
    <row r="12" spans="1:8" x14ac:dyDescent="0.25">
      <c r="A12" s="3" t="s">
        <v>10</v>
      </c>
      <c r="B12" s="3">
        <v>36</v>
      </c>
      <c r="C12" s="3">
        <v>8</v>
      </c>
      <c r="D12" s="3">
        <v>3</v>
      </c>
      <c r="F12" s="5">
        <f t="shared" si="0"/>
        <v>1</v>
      </c>
      <c r="G12" s="5">
        <f t="shared" si="1"/>
        <v>0.22222222222222221</v>
      </c>
      <c r="H12" s="5">
        <f t="shared" si="2"/>
        <v>8.3333333333333329E-2</v>
      </c>
    </row>
  </sheetData>
  <conditionalFormatting sqref="G2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I36" sqref="I36"/>
    </sheetView>
  </sheetViews>
  <sheetFormatPr defaultRowHeight="15" x14ac:dyDescent="0.25"/>
  <cols>
    <col min="1" max="1" width="12.5703125" style="1" customWidth="1"/>
    <col min="2" max="2" width="11.28515625" style="1" customWidth="1"/>
  </cols>
  <sheetData>
    <row r="1" spans="1:4" x14ac:dyDescent="0.25">
      <c r="A1" s="1" t="s">
        <v>15</v>
      </c>
      <c r="B1" s="1" t="s">
        <v>16</v>
      </c>
    </row>
    <row r="2" spans="1:4" x14ac:dyDescent="0.25">
      <c r="A2" s="1">
        <v>45</v>
      </c>
      <c r="B2" s="1">
        <v>46</v>
      </c>
      <c r="C2">
        <f>MAX(A2:B2)</f>
        <v>46</v>
      </c>
      <c r="D2">
        <f>C2-1</f>
        <v>45</v>
      </c>
    </row>
    <row r="3" spans="1:4" x14ac:dyDescent="0.25">
      <c r="A3" s="1">
        <v>48</v>
      </c>
      <c r="C3">
        <f t="shared" ref="C3:C66" si="0">MAX(A3:B3)</f>
        <v>48</v>
      </c>
      <c r="D3">
        <f t="shared" ref="D3:D66" si="1">C3-1</f>
        <v>47</v>
      </c>
    </row>
    <row r="4" spans="1:4" x14ac:dyDescent="0.25">
      <c r="A4" s="1">
        <v>20</v>
      </c>
      <c r="C4">
        <f t="shared" si="0"/>
        <v>20</v>
      </c>
      <c r="D4">
        <f t="shared" si="1"/>
        <v>19</v>
      </c>
    </row>
    <row r="5" spans="1:4" x14ac:dyDescent="0.25">
      <c r="A5" s="1">
        <v>20</v>
      </c>
      <c r="C5">
        <f t="shared" si="0"/>
        <v>20</v>
      </c>
      <c r="D5">
        <f t="shared" si="1"/>
        <v>19</v>
      </c>
    </row>
    <row r="6" spans="1:4" x14ac:dyDescent="0.25">
      <c r="A6" s="1">
        <v>18</v>
      </c>
      <c r="C6">
        <f t="shared" si="0"/>
        <v>18</v>
      </c>
      <c r="D6">
        <f t="shared" si="1"/>
        <v>17</v>
      </c>
    </row>
    <row r="7" spans="1:4" x14ac:dyDescent="0.25">
      <c r="A7" s="1">
        <v>23</v>
      </c>
      <c r="C7">
        <f t="shared" si="0"/>
        <v>23</v>
      </c>
      <c r="D7">
        <f t="shared" si="1"/>
        <v>22</v>
      </c>
    </row>
    <row r="8" spans="1:4" x14ac:dyDescent="0.25">
      <c r="A8" s="1">
        <v>27</v>
      </c>
      <c r="B8" s="1">
        <v>35</v>
      </c>
      <c r="C8">
        <f t="shared" si="0"/>
        <v>35</v>
      </c>
      <c r="D8">
        <f t="shared" si="1"/>
        <v>34</v>
      </c>
    </row>
    <row r="9" spans="1:4" x14ac:dyDescent="0.25">
      <c r="A9" s="1">
        <v>20</v>
      </c>
      <c r="C9">
        <f t="shared" si="0"/>
        <v>20</v>
      </c>
      <c r="D9">
        <f t="shared" si="1"/>
        <v>19</v>
      </c>
    </row>
    <row r="10" spans="1:4" x14ac:dyDescent="0.25">
      <c r="A10" s="1">
        <v>13</v>
      </c>
      <c r="C10">
        <f t="shared" si="0"/>
        <v>13</v>
      </c>
      <c r="D10">
        <f t="shared" si="1"/>
        <v>12</v>
      </c>
    </row>
    <row r="11" spans="1:4" x14ac:dyDescent="0.25">
      <c r="A11" s="1">
        <v>35</v>
      </c>
      <c r="C11">
        <f t="shared" si="0"/>
        <v>35</v>
      </c>
      <c r="D11">
        <f t="shared" si="1"/>
        <v>34</v>
      </c>
    </row>
    <row r="12" spans="1:4" x14ac:dyDescent="0.25">
      <c r="A12" s="1">
        <v>23</v>
      </c>
      <c r="C12">
        <f t="shared" si="0"/>
        <v>23</v>
      </c>
      <c r="D12">
        <f t="shared" si="1"/>
        <v>22</v>
      </c>
    </row>
    <row r="13" spans="1:4" x14ac:dyDescent="0.25">
      <c r="A13" s="1">
        <v>17</v>
      </c>
      <c r="C13">
        <f t="shared" si="0"/>
        <v>17</v>
      </c>
      <c r="D13">
        <f t="shared" si="1"/>
        <v>16</v>
      </c>
    </row>
    <row r="14" spans="1:4" x14ac:dyDescent="0.25">
      <c r="A14" s="1">
        <v>28</v>
      </c>
      <c r="C14">
        <f t="shared" si="0"/>
        <v>28</v>
      </c>
      <c r="D14">
        <f t="shared" si="1"/>
        <v>27</v>
      </c>
    </row>
    <row r="15" spans="1:4" x14ac:dyDescent="0.25">
      <c r="A15" s="1">
        <v>14</v>
      </c>
      <c r="B15" s="1">
        <v>22</v>
      </c>
      <c r="C15">
        <f t="shared" si="0"/>
        <v>22</v>
      </c>
      <c r="D15">
        <f t="shared" si="1"/>
        <v>21</v>
      </c>
    </row>
    <row r="16" spans="1:4" x14ac:dyDescent="0.25">
      <c r="A16" s="1">
        <v>17</v>
      </c>
      <c r="B16" s="1">
        <v>18</v>
      </c>
      <c r="C16">
        <f t="shared" si="0"/>
        <v>18</v>
      </c>
      <c r="D16">
        <f t="shared" si="1"/>
        <v>17</v>
      </c>
    </row>
    <row r="17" spans="1:4" x14ac:dyDescent="0.25">
      <c r="A17" s="1">
        <v>13</v>
      </c>
      <c r="C17">
        <f t="shared" si="0"/>
        <v>13</v>
      </c>
      <c r="D17">
        <f t="shared" si="1"/>
        <v>12</v>
      </c>
    </row>
    <row r="18" spans="1:4" x14ac:dyDescent="0.25">
      <c r="A18" s="1">
        <v>79</v>
      </c>
      <c r="B18" s="1">
        <v>87</v>
      </c>
      <c r="C18">
        <f t="shared" si="0"/>
        <v>87</v>
      </c>
      <c r="D18">
        <f t="shared" si="1"/>
        <v>86</v>
      </c>
    </row>
    <row r="19" spans="1:4" x14ac:dyDescent="0.25">
      <c r="A19" s="1">
        <v>32</v>
      </c>
      <c r="C19">
        <f t="shared" si="0"/>
        <v>32</v>
      </c>
      <c r="D19">
        <f t="shared" si="1"/>
        <v>31</v>
      </c>
    </row>
    <row r="20" spans="1:4" x14ac:dyDescent="0.25">
      <c r="A20" s="1">
        <v>16</v>
      </c>
      <c r="B20" s="1">
        <v>24</v>
      </c>
      <c r="C20">
        <f t="shared" si="0"/>
        <v>24</v>
      </c>
      <c r="D20">
        <f t="shared" si="1"/>
        <v>23</v>
      </c>
    </row>
    <row r="21" spans="1:4" x14ac:dyDescent="0.25">
      <c r="A21" s="1">
        <v>14</v>
      </c>
      <c r="B21" s="1">
        <v>15</v>
      </c>
      <c r="C21">
        <f t="shared" si="0"/>
        <v>15</v>
      </c>
      <c r="D21">
        <f t="shared" si="1"/>
        <v>14</v>
      </c>
    </row>
    <row r="22" spans="1:4" x14ac:dyDescent="0.25">
      <c r="A22" s="1">
        <v>31</v>
      </c>
      <c r="B22" s="1">
        <v>32</v>
      </c>
      <c r="C22">
        <f t="shared" si="0"/>
        <v>32</v>
      </c>
      <c r="D22">
        <f t="shared" si="1"/>
        <v>31</v>
      </c>
    </row>
    <row r="23" spans="1:4" x14ac:dyDescent="0.25">
      <c r="A23" s="1">
        <v>28</v>
      </c>
      <c r="B23" s="1">
        <v>36</v>
      </c>
      <c r="C23">
        <f t="shared" si="0"/>
        <v>36</v>
      </c>
      <c r="D23">
        <f t="shared" si="1"/>
        <v>35</v>
      </c>
    </row>
    <row r="24" spans="1:4" x14ac:dyDescent="0.25">
      <c r="A24" s="1">
        <v>36</v>
      </c>
      <c r="C24">
        <f t="shared" si="0"/>
        <v>36</v>
      </c>
      <c r="D24">
        <f t="shared" si="1"/>
        <v>35</v>
      </c>
    </row>
    <row r="25" spans="1:4" x14ac:dyDescent="0.25">
      <c r="A25" s="1">
        <v>27</v>
      </c>
      <c r="C25">
        <f t="shared" si="0"/>
        <v>27</v>
      </c>
      <c r="D25">
        <f t="shared" si="1"/>
        <v>26</v>
      </c>
    </row>
    <row r="26" spans="1:4" x14ac:dyDescent="0.25">
      <c r="A26" s="1">
        <v>38</v>
      </c>
      <c r="C26">
        <f t="shared" si="0"/>
        <v>38</v>
      </c>
      <c r="D26">
        <f t="shared" si="1"/>
        <v>37</v>
      </c>
    </row>
    <row r="27" spans="1:4" x14ac:dyDescent="0.25">
      <c r="A27" s="1">
        <v>36</v>
      </c>
      <c r="B27" s="1">
        <v>37</v>
      </c>
      <c r="C27">
        <f t="shared" si="0"/>
        <v>37</v>
      </c>
      <c r="D27">
        <f t="shared" si="1"/>
        <v>36</v>
      </c>
    </row>
    <row r="28" spans="1:4" x14ac:dyDescent="0.25">
      <c r="A28" s="1">
        <v>21</v>
      </c>
      <c r="C28">
        <f t="shared" si="0"/>
        <v>21</v>
      </c>
      <c r="D28">
        <f t="shared" si="1"/>
        <v>20</v>
      </c>
    </row>
    <row r="29" spans="1:4" x14ac:dyDescent="0.25">
      <c r="A29" s="1">
        <v>21</v>
      </c>
      <c r="B29" s="1">
        <v>22</v>
      </c>
      <c r="C29">
        <f t="shared" si="0"/>
        <v>22</v>
      </c>
      <c r="D29">
        <f t="shared" si="1"/>
        <v>21</v>
      </c>
    </row>
    <row r="30" spans="1:4" x14ac:dyDescent="0.25">
      <c r="A30" s="1">
        <v>31</v>
      </c>
      <c r="B30" s="1">
        <v>39</v>
      </c>
      <c r="C30">
        <f t="shared" si="0"/>
        <v>39</v>
      </c>
      <c r="D30">
        <f t="shared" si="1"/>
        <v>38</v>
      </c>
    </row>
    <row r="31" spans="1:4" x14ac:dyDescent="0.25">
      <c r="A31" s="1">
        <v>22</v>
      </c>
      <c r="C31">
        <f t="shared" si="0"/>
        <v>22</v>
      </c>
      <c r="D31">
        <f t="shared" si="1"/>
        <v>21</v>
      </c>
    </row>
    <row r="32" spans="1:4" x14ac:dyDescent="0.25">
      <c r="A32" s="1">
        <v>30</v>
      </c>
      <c r="B32" s="1">
        <v>38</v>
      </c>
      <c r="C32">
        <f t="shared" si="0"/>
        <v>38</v>
      </c>
      <c r="D32">
        <f t="shared" si="1"/>
        <v>37</v>
      </c>
    </row>
    <row r="33" spans="1:4" x14ac:dyDescent="0.25">
      <c r="A33" s="1">
        <v>25</v>
      </c>
      <c r="C33">
        <f t="shared" si="0"/>
        <v>25</v>
      </c>
      <c r="D33">
        <f t="shared" si="1"/>
        <v>24</v>
      </c>
    </row>
    <row r="34" spans="1:4" x14ac:dyDescent="0.25">
      <c r="A34" s="1">
        <v>29</v>
      </c>
      <c r="C34">
        <f t="shared" si="0"/>
        <v>29</v>
      </c>
      <c r="D34">
        <f t="shared" si="1"/>
        <v>28</v>
      </c>
    </row>
    <row r="35" spans="1:4" x14ac:dyDescent="0.25">
      <c r="A35" s="1">
        <v>17</v>
      </c>
      <c r="C35">
        <f t="shared" si="0"/>
        <v>17</v>
      </c>
      <c r="D35">
        <f t="shared" si="1"/>
        <v>16</v>
      </c>
    </row>
    <row r="36" spans="1:4" x14ac:dyDescent="0.25">
      <c r="A36" s="1">
        <v>26</v>
      </c>
      <c r="C36">
        <f t="shared" si="0"/>
        <v>26</v>
      </c>
      <c r="D36">
        <f t="shared" si="1"/>
        <v>25</v>
      </c>
    </row>
    <row r="37" spans="1:4" x14ac:dyDescent="0.25">
      <c r="A37" s="1">
        <v>42</v>
      </c>
      <c r="C37">
        <f t="shared" si="0"/>
        <v>42</v>
      </c>
      <c r="D37">
        <f t="shared" si="1"/>
        <v>41</v>
      </c>
    </row>
    <row r="38" spans="1:4" x14ac:dyDescent="0.25">
      <c r="A38" s="1">
        <v>24</v>
      </c>
      <c r="B38" s="1">
        <v>32</v>
      </c>
      <c r="C38">
        <f t="shared" si="0"/>
        <v>32</v>
      </c>
      <c r="D38">
        <f t="shared" si="1"/>
        <v>31</v>
      </c>
    </row>
    <row r="39" spans="1:4" x14ac:dyDescent="0.25">
      <c r="A39" s="1">
        <v>36</v>
      </c>
      <c r="B39" s="1">
        <v>44</v>
      </c>
      <c r="C39">
        <f t="shared" si="0"/>
        <v>44</v>
      </c>
      <c r="D39">
        <f t="shared" si="1"/>
        <v>43</v>
      </c>
    </row>
    <row r="40" spans="1:4" x14ac:dyDescent="0.25">
      <c r="A40" s="1">
        <v>23</v>
      </c>
      <c r="C40">
        <f t="shared" si="0"/>
        <v>23</v>
      </c>
      <c r="D40">
        <f t="shared" si="1"/>
        <v>22</v>
      </c>
    </row>
    <row r="41" spans="1:4" x14ac:dyDescent="0.25">
      <c r="A41" s="1">
        <v>34</v>
      </c>
      <c r="C41">
        <f t="shared" si="0"/>
        <v>34</v>
      </c>
      <c r="D41">
        <f t="shared" si="1"/>
        <v>33</v>
      </c>
    </row>
    <row r="42" spans="1:4" x14ac:dyDescent="0.25">
      <c r="A42" s="1">
        <v>49</v>
      </c>
      <c r="C42">
        <f t="shared" si="0"/>
        <v>49</v>
      </c>
      <c r="D42">
        <f t="shared" si="1"/>
        <v>48</v>
      </c>
    </row>
    <row r="43" spans="1:4" x14ac:dyDescent="0.25">
      <c r="A43" s="1">
        <v>21</v>
      </c>
      <c r="B43" s="1">
        <v>29</v>
      </c>
      <c r="C43">
        <f t="shared" si="0"/>
        <v>29</v>
      </c>
      <c r="D43">
        <f t="shared" si="1"/>
        <v>28</v>
      </c>
    </row>
    <row r="44" spans="1:4" x14ac:dyDescent="0.25">
      <c r="A44" s="1">
        <v>16</v>
      </c>
      <c r="C44">
        <f t="shared" si="0"/>
        <v>16</v>
      </c>
      <c r="D44">
        <f t="shared" si="1"/>
        <v>15</v>
      </c>
    </row>
    <row r="45" spans="1:4" x14ac:dyDescent="0.25">
      <c r="A45" s="1">
        <v>28</v>
      </c>
      <c r="C45">
        <f t="shared" si="0"/>
        <v>28</v>
      </c>
      <c r="D45">
        <f t="shared" si="1"/>
        <v>27</v>
      </c>
    </row>
    <row r="46" spans="1:4" x14ac:dyDescent="0.25">
      <c r="A46" s="1">
        <v>26</v>
      </c>
      <c r="C46">
        <f t="shared" si="0"/>
        <v>26</v>
      </c>
      <c r="D46">
        <f t="shared" si="1"/>
        <v>25</v>
      </c>
    </row>
    <row r="47" spans="1:4" x14ac:dyDescent="0.25">
      <c r="A47" s="1">
        <v>14</v>
      </c>
      <c r="B47" s="1">
        <v>22</v>
      </c>
      <c r="C47">
        <f t="shared" si="0"/>
        <v>22</v>
      </c>
      <c r="D47">
        <f t="shared" si="1"/>
        <v>21</v>
      </c>
    </row>
    <row r="48" spans="1:4" x14ac:dyDescent="0.25">
      <c r="A48" s="1">
        <v>27</v>
      </c>
      <c r="B48" s="1">
        <v>28</v>
      </c>
      <c r="C48">
        <f t="shared" si="0"/>
        <v>28</v>
      </c>
      <c r="D48">
        <f t="shared" si="1"/>
        <v>27</v>
      </c>
    </row>
    <row r="49" spans="1:4" x14ac:dyDescent="0.25">
      <c r="A49" s="1">
        <v>21</v>
      </c>
      <c r="B49" s="1">
        <v>29</v>
      </c>
      <c r="C49">
        <f t="shared" si="0"/>
        <v>29</v>
      </c>
      <c r="D49">
        <f t="shared" si="1"/>
        <v>28</v>
      </c>
    </row>
    <row r="50" spans="1:4" x14ac:dyDescent="0.25">
      <c r="A50" s="1">
        <v>35</v>
      </c>
      <c r="C50">
        <f t="shared" si="0"/>
        <v>35</v>
      </c>
      <c r="D50">
        <f t="shared" si="1"/>
        <v>34</v>
      </c>
    </row>
    <row r="51" spans="1:4" x14ac:dyDescent="0.25">
      <c r="A51" s="1">
        <v>44</v>
      </c>
      <c r="C51">
        <f t="shared" si="0"/>
        <v>44</v>
      </c>
      <c r="D51">
        <f t="shared" si="1"/>
        <v>43</v>
      </c>
    </row>
    <row r="52" spans="1:4" x14ac:dyDescent="0.25">
      <c r="A52" s="1">
        <v>31</v>
      </c>
      <c r="C52">
        <f t="shared" si="0"/>
        <v>31</v>
      </c>
      <c r="D52">
        <f t="shared" si="1"/>
        <v>30</v>
      </c>
    </row>
    <row r="53" spans="1:4" x14ac:dyDescent="0.25">
      <c r="A53" s="1">
        <v>36</v>
      </c>
      <c r="B53" s="1">
        <v>37</v>
      </c>
      <c r="C53">
        <f t="shared" si="0"/>
        <v>37</v>
      </c>
      <c r="D53">
        <f t="shared" si="1"/>
        <v>36</v>
      </c>
    </row>
    <row r="54" spans="1:4" x14ac:dyDescent="0.25">
      <c r="A54" s="1">
        <v>33</v>
      </c>
      <c r="C54">
        <f t="shared" si="0"/>
        <v>33</v>
      </c>
      <c r="D54">
        <f t="shared" si="1"/>
        <v>32</v>
      </c>
    </row>
    <row r="55" spans="1:4" x14ac:dyDescent="0.25">
      <c r="A55" s="1">
        <v>25</v>
      </c>
      <c r="B55" s="1">
        <v>33</v>
      </c>
      <c r="C55">
        <f t="shared" si="0"/>
        <v>33</v>
      </c>
      <c r="D55">
        <f t="shared" si="1"/>
        <v>32</v>
      </c>
    </row>
    <row r="56" spans="1:4" x14ac:dyDescent="0.25">
      <c r="A56" s="1">
        <v>34</v>
      </c>
      <c r="C56">
        <f t="shared" si="0"/>
        <v>34</v>
      </c>
      <c r="D56">
        <f t="shared" si="1"/>
        <v>33</v>
      </c>
    </row>
    <row r="57" spans="1:4" x14ac:dyDescent="0.25">
      <c r="A57" s="1">
        <v>33</v>
      </c>
      <c r="C57">
        <f t="shared" si="0"/>
        <v>33</v>
      </c>
      <c r="D57">
        <f t="shared" si="1"/>
        <v>32</v>
      </c>
    </row>
    <row r="58" spans="1:4" x14ac:dyDescent="0.25">
      <c r="A58" s="1">
        <v>12</v>
      </c>
      <c r="C58">
        <f t="shared" si="0"/>
        <v>12</v>
      </c>
      <c r="D58">
        <f t="shared" si="1"/>
        <v>11</v>
      </c>
    </row>
    <row r="59" spans="1:4" x14ac:dyDescent="0.25">
      <c r="A59" s="1">
        <v>20</v>
      </c>
      <c r="C59">
        <f t="shared" si="0"/>
        <v>20</v>
      </c>
      <c r="D59">
        <f t="shared" si="1"/>
        <v>19</v>
      </c>
    </row>
    <row r="60" spans="1:4" x14ac:dyDescent="0.25">
      <c r="A60" s="1">
        <v>29</v>
      </c>
      <c r="C60">
        <f t="shared" si="0"/>
        <v>29</v>
      </c>
      <c r="D60">
        <f t="shared" si="1"/>
        <v>28</v>
      </c>
    </row>
    <row r="61" spans="1:4" x14ac:dyDescent="0.25">
      <c r="A61" s="1">
        <v>30</v>
      </c>
      <c r="B61" s="1">
        <v>31</v>
      </c>
      <c r="C61">
        <f t="shared" si="0"/>
        <v>31</v>
      </c>
      <c r="D61">
        <f t="shared" si="1"/>
        <v>30</v>
      </c>
    </row>
    <row r="62" spans="1:4" x14ac:dyDescent="0.25">
      <c r="A62" s="1">
        <v>34</v>
      </c>
      <c r="C62">
        <f t="shared" si="0"/>
        <v>34</v>
      </c>
      <c r="D62">
        <f t="shared" si="1"/>
        <v>33</v>
      </c>
    </row>
    <row r="63" spans="1:4" x14ac:dyDescent="0.25">
      <c r="A63" s="1">
        <v>25</v>
      </c>
      <c r="C63">
        <f t="shared" si="0"/>
        <v>25</v>
      </c>
      <c r="D63">
        <f t="shared" si="1"/>
        <v>24</v>
      </c>
    </row>
    <row r="64" spans="1:4" x14ac:dyDescent="0.25">
      <c r="A64" s="1">
        <v>18</v>
      </c>
      <c r="C64">
        <f t="shared" si="0"/>
        <v>18</v>
      </c>
      <c r="D64">
        <f t="shared" si="1"/>
        <v>17</v>
      </c>
    </row>
    <row r="65" spans="1:4" x14ac:dyDescent="0.25">
      <c r="A65" s="1">
        <v>24</v>
      </c>
      <c r="C65">
        <f t="shared" si="0"/>
        <v>24</v>
      </c>
      <c r="D65">
        <f t="shared" si="1"/>
        <v>23</v>
      </c>
    </row>
    <row r="66" spans="1:4" x14ac:dyDescent="0.25">
      <c r="A66" s="1">
        <v>23</v>
      </c>
      <c r="C66">
        <f t="shared" si="0"/>
        <v>23</v>
      </c>
      <c r="D66">
        <f t="shared" si="1"/>
        <v>22</v>
      </c>
    </row>
    <row r="67" spans="1:4" x14ac:dyDescent="0.25">
      <c r="A67" s="1">
        <v>33</v>
      </c>
      <c r="B67" s="1">
        <v>34</v>
      </c>
      <c r="C67">
        <f t="shared" ref="C67:C75" si="2">MAX(A67:B67)</f>
        <v>34</v>
      </c>
      <c r="D67">
        <f t="shared" ref="D67:D75" si="3">C67-1</f>
        <v>33</v>
      </c>
    </row>
    <row r="68" spans="1:4" x14ac:dyDescent="0.25">
      <c r="A68" s="1">
        <v>44</v>
      </c>
      <c r="C68">
        <f t="shared" si="2"/>
        <v>44</v>
      </c>
      <c r="D68">
        <f t="shared" si="3"/>
        <v>43</v>
      </c>
    </row>
    <row r="69" spans="1:4" x14ac:dyDescent="0.25">
      <c r="A69" s="1">
        <v>33</v>
      </c>
      <c r="C69">
        <f t="shared" si="2"/>
        <v>33</v>
      </c>
      <c r="D69">
        <f t="shared" si="3"/>
        <v>32</v>
      </c>
    </row>
    <row r="70" spans="1:4" x14ac:dyDescent="0.25">
      <c r="A70" s="1">
        <v>24</v>
      </c>
      <c r="B70" s="1">
        <v>25</v>
      </c>
      <c r="C70">
        <f t="shared" si="2"/>
        <v>25</v>
      </c>
      <c r="D70">
        <f t="shared" si="3"/>
        <v>24</v>
      </c>
    </row>
    <row r="71" spans="1:4" x14ac:dyDescent="0.25">
      <c r="A71" s="1">
        <v>27</v>
      </c>
      <c r="C71">
        <f t="shared" si="2"/>
        <v>27</v>
      </c>
      <c r="D71">
        <f t="shared" si="3"/>
        <v>26</v>
      </c>
    </row>
    <row r="72" spans="1:4" x14ac:dyDescent="0.25">
      <c r="A72" s="1">
        <v>53</v>
      </c>
      <c r="B72" s="1">
        <v>54</v>
      </c>
      <c r="C72">
        <f t="shared" si="2"/>
        <v>54</v>
      </c>
      <c r="D72">
        <f t="shared" si="3"/>
        <v>53</v>
      </c>
    </row>
    <row r="73" spans="1:4" x14ac:dyDescent="0.25">
      <c r="A73" s="1">
        <v>21</v>
      </c>
      <c r="C73">
        <f t="shared" si="2"/>
        <v>21</v>
      </c>
      <c r="D73">
        <f t="shared" si="3"/>
        <v>20</v>
      </c>
    </row>
    <row r="74" spans="1:4" x14ac:dyDescent="0.25">
      <c r="A74" s="1">
        <v>27</v>
      </c>
      <c r="B74" s="1">
        <v>35</v>
      </c>
      <c r="C74">
        <f t="shared" si="2"/>
        <v>35</v>
      </c>
      <c r="D74">
        <f t="shared" si="3"/>
        <v>34</v>
      </c>
    </row>
    <row r="75" spans="1:4" x14ac:dyDescent="0.25">
      <c r="A75" s="1">
        <v>21</v>
      </c>
      <c r="C75">
        <f t="shared" si="2"/>
        <v>21</v>
      </c>
      <c r="D75">
        <f t="shared" si="3"/>
        <v>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L34" sqref="L34"/>
    </sheetView>
  </sheetViews>
  <sheetFormatPr defaultRowHeight="15" x14ac:dyDescent="0.25"/>
  <cols>
    <col min="1" max="1" width="14" style="1" customWidth="1"/>
    <col min="2" max="2" width="12.5703125" style="1" customWidth="1"/>
  </cols>
  <sheetData>
    <row r="1" spans="1:4" x14ac:dyDescent="0.25">
      <c r="A1" s="1" t="s">
        <v>19</v>
      </c>
      <c r="B1" s="1" t="s">
        <v>20</v>
      </c>
    </row>
    <row r="2" spans="1:4" x14ac:dyDescent="0.25">
      <c r="A2" s="1">
        <v>32</v>
      </c>
      <c r="C2">
        <f>MAX(A2:B2)</f>
        <v>32</v>
      </c>
      <c r="D2">
        <f>C2-1</f>
        <v>31</v>
      </c>
    </row>
    <row r="3" spans="1:4" x14ac:dyDescent="0.25">
      <c r="A3" s="1">
        <v>23</v>
      </c>
      <c r="C3">
        <f t="shared" ref="C3:C66" si="0">MAX(A3:B3)</f>
        <v>23</v>
      </c>
      <c r="D3">
        <f t="shared" ref="D3:D66" si="1">C3-1</f>
        <v>22</v>
      </c>
    </row>
    <row r="4" spans="1:4" x14ac:dyDescent="0.25">
      <c r="A4" s="1">
        <v>30</v>
      </c>
      <c r="B4" s="1">
        <v>38</v>
      </c>
      <c r="C4">
        <f t="shared" si="0"/>
        <v>38</v>
      </c>
      <c r="D4">
        <f t="shared" si="1"/>
        <v>37</v>
      </c>
    </row>
    <row r="5" spans="1:4" x14ac:dyDescent="0.25">
      <c r="A5" s="1">
        <v>27</v>
      </c>
      <c r="C5">
        <f t="shared" si="0"/>
        <v>27</v>
      </c>
      <c r="D5">
        <f t="shared" si="1"/>
        <v>26</v>
      </c>
    </row>
    <row r="6" spans="1:4" x14ac:dyDescent="0.25">
      <c r="A6" s="1">
        <v>70</v>
      </c>
      <c r="B6" s="1">
        <v>78</v>
      </c>
      <c r="C6">
        <f t="shared" si="0"/>
        <v>78</v>
      </c>
      <c r="D6">
        <f t="shared" si="1"/>
        <v>77</v>
      </c>
    </row>
    <row r="7" spans="1:4" x14ac:dyDescent="0.25">
      <c r="A7" s="1">
        <v>44</v>
      </c>
      <c r="B7" s="1">
        <v>45</v>
      </c>
      <c r="C7">
        <f t="shared" si="0"/>
        <v>45</v>
      </c>
      <c r="D7">
        <f t="shared" si="1"/>
        <v>44</v>
      </c>
    </row>
    <row r="8" spans="1:4" x14ac:dyDescent="0.25">
      <c r="A8" s="1">
        <v>21</v>
      </c>
      <c r="C8">
        <f t="shared" si="0"/>
        <v>21</v>
      </c>
      <c r="D8">
        <f t="shared" si="1"/>
        <v>20</v>
      </c>
    </row>
    <row r="9" spans="1:4" x14ac:dyDescent="0.25">
      <c r="A9" s="1">
        <v>28</v>
      </c>
      <c r="B9" s="1">
        <v>36</v>
      </c>
      <c r="C9">
        <f t="shared" si="0"/>
        <v>36</v>
      </c>
      <c r="D9">
        <f t="shared" si="1"/>
        <v>35</v>
      </c>
    </row>
    <row r="10" spans="1:4" x14ac:dyDescent="0.25">
      <c r="A10" s="1">
        <v>33</v>
      </c>
      <c r="C10">
        <f t="shared" si="0"/>
        <v>33</v>
      </c>
      <c r="D10">
        <f t="shared" si="1"/>
        <v>32</v>
      </c>
    </row>
    <row r="11" spans="1:4" x14ac:dyDescent="0.25">
      <c r="A11" s="1">
        <v>24</v>
      </c>
      <c r="B11" s="1">
        <v>25</v>
      </c>
      <c r="C11">
        <f t="shared" si="0"/>
        <v>25</v>
      </c>
      <c r="D11">
        <f t="shared" si="1"/>
        <v>24</v>
      </c>
    </row>
    <row r="12" spans="1:4" x14ac:dyDescent="0.25">
      <c r="A12" s="1">
        <v>68</v>
      </c>
      <c r="C12">
        <f t="shared" si="0"/>
        <v>68</v>
      </c>
      <c r="D12">
        <f t="shared" si="1"/>
        <v>67</v>
      </c>
    </row>
    <row r="13" spans="1:4" x14ac:dyDescent="0.25">
      <c r="A13" s="1">
        <v>23</v>
      </c>
      <c r="C13">
        <f t="shared" si="0"/>
        <v>23</v>
      </c>
      <c r="D13">
        <f t="shared" si="1"/>
        <v>22</v>
      </c>
    </row>
    <row r="14" spans="1:4" x14ac:dyDescent="0.25">
      <c r="A14" s="1">
        <v>15</v>
      </c>
      <c r="C14">
        <f t="shared" si="0"/>
        <v>15</v>
      </c>
      <c r="D14">
        <f t="shared" si="1"/>
        <v>14</v>
      </c>
    </row>
    <row r="15" spans="1:4" x14ac:dyDescent="0.25">
      <c r="A15" s="1">
        <v>32</v>
      </c>
      <c r="C15">
        <f t="shared" si="0"/>
        <v>32</v>
      </c>
      <c r="D15">
        <f t="shared" si="1"/>
        <v>31</v>
      </c>
    </row>
    <row r="16" spans="1:4" x14ac:dyDescent="0.25">
      <c r="A16" s="1">
        <v>32</v>
      </c>
      <c r="B16" s="1">
        <v>33</v>
      </c>
      <c r="C16">
        <f t="shared" si="0"/>
        <v>33</v>
      </c>
      <c r="D16">
        <f t="shared" si="1"/>
        <v>32</v>
      </c>
    </row>
    <row r="17" spans="1:4" x14ac:dyDescent="0.25">
      <c r="A17" s="1">
        <v>53</v>
      </c>
      <c r="B17" s="1">
        <v>54</v>
      </c>
      <c r="C17">
        <f t="shared" si="0"/>
        <v>54</v>
      </c>
      <c r="D17">
        <f t="shared" si="1"/>
        <v>53</v>
      </c>
    </row>
    <row r="18" spans="1:4" x14ac:dyDescent="0.25">
      <c r="A18" s="1">
        <v>29</v>
      </c>
      <c r="B18" s="1">
        <v>30</v>
      </c>
      <c r="C18">
        <f t="shared" si="0"/>
        <v>30</v>
      </c>
      <c r="D18">
        <f t="shared" si="1"/>
        <v>29</v>
      </c>
    </row>
    <row r="19" spans="1:4" x14ac:dyDescent="0.25">
      <c r="A19" s="1">
        <v>34</v>
      </c>
      <c r="C19">
        <f t="shared" si="0"/>
        <v>34</v>
      </c>
      <c r="D19">
        <f t="shared" si="1"/>
        <v>33</v>
      </c>
    </row>
    <row r="20" spans="1:4" x14ac:dyDescent="0.25">
      <c r="A20" s="1">
        <v>23</v>
      </c>
      <c r="C20">
        <f t="shared" si="0"/>
        <v>23</v>
      </c>
      <c r="D20">
        <f t="shared" si="1"/>
        <v>22</v>
      </c>
    </row>
    <row r="21" spans="1:4" x14ac:dyDescent="0.25">
      <c r="A21" s="1">
        <v>16</v>
      </c>
      <c r="C21">
        <f t="shared" si="0"/>
        <v>16</v>
      </c>
      <c r="D21">
        <f t="shared" si="1"/>
        <v>15</v>
      </c>
    </row>
    <row r="22" spans="1:4" x14ac:dyDescent="0.25">
      <c r="A22" s="1">
        <v>17</v>
      </c>
      <c r="C22">
        <f t="shared" si="0"/>
        <v>17</v>
      </c>
      <c r="D22">
        <f t="shared" si="1"/>
        <v>16</v>
      </c>
    </row>
    <row r="23" spans="1:4" x14ac:dyDescent="0.25">
      <c r="A23" s="1">
        <v>14</v>
      </c>
      <c r="B23" s="1">
        <v>15</v>
      </c>
      <c r="C23">
        <f t="shared" si="0"/>
        <v>15</v>
      </c>
      <c r="D23">
        <f t="shared" si="1"/>
        <v>14</v>
      </c>
    </row>
    <row r="24" spans="1:4" x14ac:dyDescent="0.25">
      <c r="A24" s="1">
        <v>27</v>
      </c>
      <c r="C24">
        <f t="shared" si="0"/>
        <v>27</v>
      </c>
      <c r="D24">
        <f t="shared" si="1"/>
        <v>26</v>
      </c>
    </row>
    <row r="25" spans="1:4" x14ac:dyDescent="0.25">
      <c r="A25" s="1">
        <v>24</v>
      </c>
      <c r="C25">
        <f t="shared" si="0"/>
        <v>24</v>
      </c>
      <c r="D25">
        <f t="shared" si="1"/>
        <v>23</v>
      </c>
    </row>
    <row r="26" spans="1:4" x14ac:dyDescent="0.25">
      <c r="A26" s="1">
        <v>20</v>
      </c>
      <c r="C26">
        <f t="shared" si="0"/>
        <v>20</v>
      </c>
      <c r="D26">
        <f t="shared" si="1"/>
        <v>19</v>
      </c>
    </row>
    <row r="27" spans="1:4" x14ac:dyDescent="0.25">
      <c r="A27" s="1">
        <v>26</v>
      </c>
      <c r="C27">
        <f t="shared" si="0"/>
        <v>26</v>
      </c>
      <c r="D27">
        <f t="shared" si="1"/>
        <v>25</v>
      </c>
    </row>
    <row r="28" spans="1:4" x14ac:dyDescent="0.25">
      <c r="A28" s="1">
        <v>83</v>
      </c>
      <c r="C28">
        <f t="shared" si="0"/>
        <v>83</v>
      </c>
      <c r="D28">
        <f t="shared" si="1"/>
        <v>82</v>
      </c>
    </row>
    <row r="29" spans="1:4" x14ac:dyDescent="0.25">
      <c r="A29" s="1">
        <v>42</v>
      </c>
      <c r="B29" s="1">
        <v>43</v>
      </c>
      <c r="C29">
        <f t="shared" si="0"/>
        <v>43</v>
      </c>
      <c r="D29">
        <f t="shared" si="1"/>
        <v>42</v>
      </c>
    </row>
    <row r="30" spans="1:4" x14ac:dyDescent="0.25">
      <c r="A30" s="1">
        <v>38</v>
      </c>
      <c r="C30">
        <f t="shared" si="0"/>
        <v>38</v>
      </c>
      <c r="D30">
        <f t="shared" si="1"/>
        <v>37</v>
      </c>
    </row>
    <row r="31" spans="1:4" x14ac:dyDescent="0.25">
      <c r="A31" s="1">
        <v>23</v>
      </c>
      <c r="C31">
        <f t="shared" si="0"/>
        <v>23</v>
      </c>
      <c r="D31">
        <f t="shared" si="1"/>
        <v>22</v>
      </c>
    </row>
    <row r="32" spans="1:4" x14ac:dyDescent="0.25">
      <c r="A32" s="1">
        <v>21</v>
      </c>
      <c r="C32">
        <f t="shared" si="0"/>
        <v>21</v>
      </c>
      <c r="D32">
        <f t="shared" si="1"/>
        <v>20</v>
      </c>
    </row>
    <row r="33" spans="1:4" x14ac:dyDescent="0.25">
      <c r="A33" s="1">
        <v>22</v>
      </c>
      <c r="C33">
        <f t="shared" si="0"/>
        <v>22</v>
      </c>
      <c r="D33">
        <f t="shared" si="1"/>
        <v>21</v>
      </c>
    </row>
    <row r="34" spans="1:4" x14ac:dyDescent="0.25">
      <c r="A34" s="1">
        <v>26</v>
      </c>
      <c r="C34">
        <f t="shared" si="0"/>
        <v>26</v>
      </c>
      <c r="D34">
        <f t="shared" si="1"/>
        <v>25</v>
      </c>
    </row>
    <row r="35" spans="1:4" x14ac:dyDescent="0.25">
      <c r="A35" s="1">
        <v>22</v>
      </c>
      <c r="C35">
        <f t="shared" si="0"/>
        <v>22</v>
      </c>
      <c r="D35">
        <f t="shared" si="1"/>
        <v>21</v>
      </c>
    </row>
    <row r="36" spans="1:4" x14ac:dyDescent="0.25">
      <c r="A36" s="1">
        <v>18</v>
      </c>
      <c r="C36">
        <f t="shared" si="0"/>
        <v>18</v>
      </c>
      <c r="D36">
        <f t="shared" si="1"/>
        <v>17</v>
      </c>
    </row>
    <row r="37" spans="1:4" x14ac:dyDescent="0.25">
      <c r="A37" s="1">
        <v>17</v>
      </c>
      <c r="C37">
        <f t="shared" si="0"/>
        <v>17</v>
      </c>
      <c r="D37">
        <f t="shared" si="1"/>
        <v>16</v>
      </c>
    </row>
    <row r="38" spans="1:4" x14ac:dyDescent="0.25">
      <c r="A38" s="1">
        <v>18</v>
      </c>
      <c r="C38">
        <f t="shared" si="0"/>
        <v>18</v>
      </c>
      <c r="D38">
        <f t="shared" si="1"/>
        <v>17</v>
      </c>
    </row>
    <row r="39" spans="1:4" x14ac:dyDescent="0.25">
      <c r="A39" s="1">
        <v>10</v>
      </c>
      <c r="C39">
        <f t="shared" si="0"/>
        <v>10</v>
      </c>
      <c r="D39">
        <f t="shared" si="1"/>
        <v>9</v>
      </c>
    </row>
    <row r="40" spans="1:4" x14ac:dyDescent="0.25">
      <c r="A40" s="1">
        <v>23</v>
      </c>
      <c r="C40">
        <f t="shared" si="0"/>
        <v>23</v>
      </c>
      <c r="D40">
        <f t="shared" si="1"/>
        <v>22</v>
      </c>
    </row>
    <row r="41" spans="1:4" x14ac:dyDescent="0.25">
      <c r="A41" s="1">
        <v>62</v>
      </c>
      <c r="B41" s="1">
        <v>63</v>
      </c>
      <c r="C41">
        <f t="shared" si="0"/>
        <v>63</v>
      </c>
      <c r="D41">
        <f t="shared" si="1"/>
        <v>62</v>
      </c>
    </row>
    <row r="42" spans="1:4" x14ac:dyDescent="0.25">
      <c r="A42" s="1">
        <v>66</v>
      </c>
      <c r="C42">
        <f t="shared" si="0"/>
        <v>66</v>
      </c>
      <c r="D42">
        <f t="shared" si="1"/>
        <v>65</v>
      </c>
    </row>
    <row r="43" spans="1:4" x14ac:dyDescent="0.25">
      <c r="A43" s="1">
        <v>38</v>
      </c>
      <c r="C43">
        <f t="shared" si="0"/>
        <v>38</v>
      </c>
      <c r="D43">
        <f t="shared" si="1"/>
        <v>37</v>
      </c>
    </row>
    <row r="44" spans="1:4" x14ac:dyDescent="0.25">
      <c r="A44" s="1">
        <v>29</v>
      </c>
      <c r="C44">
        <f t="shared" si="0"/>
        <v>29</v>
      </c>
      <c r="D44">
        <f t="shared" si="1"/>
        <v>28</v>
      </c>
    </row>
    <row r="45" spans="1:4" x14ac:dyDescent="0.25">
      <c r="A45" s="1">
        <v>25</v>
      </c>
      <c r="C45">
        <f t="shared" si="0"/>
        <v>25</v>
      </c>
      <c r="D45">
        <f t="shared" si="1"/>
        <v>24</v>
      </c>
    </row>
    <row r="46" spans="1:4" x14ac:dyDescent="0.25">
      <c r="A46" s="1">
        <v>24</v>
      </c>
      <c r="C46">
        <f t="shared" si="0"/>
        <v>24</v>
      </c>
      <c r="D46">
        <f t="shared" si="1"/>
        <v>23</v>
      </c>
    </row>
    <row r="47" spans="1:4" x14ac:dyDescent="0.25">
      <c r="A47" s="1">
        <v>25</v>
      </c>
      <c r="B47" s="1">
        <v>33</v>
      </c>
      <c r="C47">
        <f t="shared" si="0"/>
        <v>33</v>
      </c>
      <c r="D47">
        <f t="shared" si="1"/>
        <v>32</v>
      </c>
    </row>
    <row r="48" spans="1:4" x14ac:dyDescent="0.25">
      <c r="A48" s="1">
        <v>24</v>
      </c>
      <c r="B48" s="1">
        <v>32</v>
      </c>
      <c r="C48">
        <f t="shared" si="0"/>
        <v>32</v>
      </c>
      <c r="D48">
        <f t="shared" si="1"/>
        <v>31</v>
      </c>
    </row>
    <row r="49" spans="1:4" x14ac:dyDescent="0.25">
      <c r="A49" s="1">
        <v>41</v>
      </c>
      <c r="C49">
        <f t="shared" si="0"/>
        <v>41</v>
      </c>
      <c r="D49">
        <f t="shared" si="1"/>
        <v>40</v>
      </c>
    </row>
    <row r="50" spans="1:4" x14ac:dyDescent="0.25">
      <c r="A50" s="1">
        <v>43</v>
      </c>
      <c r="C50">
        <f t="shared" si="0"/>
        <v>43</v>
      </c>
      <c r="D50">
        <f t="shared" si="1"/>
        <v>42</v>
      </c>
    </row>
    <row r="51" spans="1:4" x14ac:dyDescent="0.25">
      <c r="A51" s="1">
        <v>29</v>
      </c>
      <c r="C51">
        <f t="shared" si="0"/>
        <v>29</v>
      </c>
      <c r="D51">
        <f t="shared" si="1"/>
        <v>28</v>
      </c>
    </row>
    <row r="52" spans="1:4" x14ac:dyDescent="0.25">
      <c r="A52" s="1">
        <v>12</v>
      </c>
      <c r="B52" s="1">
        <v>13</v>
      </c>
      <c r="C52">
        <f t="shared" si="0"/>
        <v>13</v>
      </c>
      <c r="D52">
        <f t="shared" si="1"/>
        <v>12</v>
      </c>
    </row>
    <row r="53" spans="1:4" x14ac:dyDescent="0.25">
      <c r="A53" s="1">
        <v>31</v>
      </c>
      <c r="C53">
        <f t="shared" si="0"/>
        <v>31</v>
      </c>
      <c r="D53">
        <f t="shared" si="1"/>
        <v>30</v>
      </c>
    </row>
    <row r="54" spans="1:4" x14ac:dyDescent="0.25">
      <c r="A54" s="1">
        <v>42</v>
      </c>
      <c r="C54">
        <f t="shared" si="0"/>
        <v>42</v>
      </c>
      <c r="D54">
        <f t="shared" si="1"/>
        <v>41</v>
      </c>
    </row>
    <row r="55" spans="1:4" x14ac:dyDescent="0.25">
      <c r="A55" s="1">
        <v>38</v>
      </c>
      <c r="B55" s="1">
        <v>39</v>
      </c>
      <c r="C55">
        <f t="shared" si="0"/>
        <v>39</v>
      </c>
      <c r="D55">
        <f t="shared" si="1"/>
        <v>38</v>
      </c>
    </row>
    <row r="56" spans="1:4" x14ac:dyDescent="0.25">
      <c r="A56" s="1">
        <v>24</v>
      </c>
      <c r="B56" s="1">
        <v>32</v>
      </c>
      <c r="C56">
        <f t="shared" si="0"/>
        <v>32</v>
      </c>
      <c r="D56">
        <f t="shared" si="1"/>
        <v>31</v>
      </c>
    </row>
    <row r="57" spans="1:4" x14ac:dyDescent="0.25">
      <c r="A57" s="1">
        <v>35</v>
      </c>
      <c r="B57" s="1">
        <v>36</v>
      </c>
      <c r="C57">
        <f t="shared" si="0"/>
        <v>36</v>
      </c>
      <c r="D57">
        <f t="shared" si="1"/>
        <v>35</v>
      </c>
    </row>
    <row r="58" spans="1:4" x14ac:dyDescent="0.25">
      <c r="A58" s="1">
        <v>21</v>
      </c>
      <c r="C58">
        <f t="shared" si="0"/>
        <v>21</v>
      </c>
      <c r="D58">
        <f t="shared" si="1"/>
        <v>20</v>
      </c>
    </row>
    <row r="59" spans="1:4" x14ac:dyDescent="0.25">
      <c r="A59" s="1">
        <v>30</v>
      </c>
      <c r="B59" s="1">
        <v>31</v>
      </c>
      <c r="C59">
        <f t="shared" si="0"/>
        <v>31</v>
      </c>
      <c r="D59">
        <f t="shared" si="1"/>
        <v>30</v>
      </c>
    </row>
    <row r="60" spans="1:4" x14ac:dyDescent="0.25">
      <c r="A60" s="1">
        <v>74</v>
      </c>
      <c r="C60">
        <f t="shared" si="0"/>
        <v>74</v>
      </c>
      <c r="D60">
        <f t="shared" si="1"/>
        <v>73</v>
      </c>
    </row>
    <row r="61" spans="1:4" x14ac:dyDescent="0.25">
      <c r="A61" s="1">
        <v>22</v>
      </c>
      <c r="C61">
        <f t="shared" si="0"/>
        <v>22</v>
      </c>
      <c r="D61">
        <f t="shared" si="1"/>
        <v>21</v>
      </c>
    </row>
    <row r="62" spans="1:4" x14ac:dyDescent="0.25">
      <c r="A62" s="1">
        <v>35</v>
      </c>
      <c r="C62">
        <f t="shared" si="0"/>
        <v>35</v>
      </c>
      <c r="D62">
        <f t="shared" si="1"/>
        <v>34</v>
      </c>
    </row>
    <row r="63" spans="1:4" x14ac:dyDescent="0.25">
      <c r="A63" s="1">
        <v>28</v>
      </c>
      <c r="C63">
        <f t="shared" si="0"/>
        <v>28</v>
      </c>
      <c r="D63">
        <f t="shared" si="1"/>
        <v>27</v>
      </c>
    </row>
    <row r="64" spans="1:4" x14ac:dyDescent="0.25">
      <c r="A64" s="1">
        <v>20</v>
      </c>
      <c r="B64" s="1">
        <v>21</v>
      </c>
      <c r="C64">
        <f t="shared" si="0"/>
        <v>21</v>
      </c>
      <c r="D64">
        <f t="shared" si="1"/>
        <v>20</v>
      </c>
    </row>
    <row r="65" spans="1:4" x14ac:dyDescent="0.25">
      <c r="A65" s="1">
        <v>35</v>
      </c>
      <c r="C65">
        <f t="shared" si="0"/>
        <v>35</v>
      </c>
      <c r="D65">
        <f t="shared" si="1"/>
        <v>34</v>
      </c>
    </row>
    <row r="66" spans="1:4" x14ac:dyDescent="0.25">
      <c r="A66" s="1">
        <v>28</v>
      </c>
      <c r="C66">
        <f t="shared" si="0"/>
        <v>28</v>
      </c>
      <c r="D66">
        <f t="shared" si="1"/>
        <v>27</v>
      </c>
    </row>
    <row r="67" spans="1:4" x14ac:dyDescent="0.25">
      <c r="A67" s="1">
        <v>38</v>
      </c>
      <c r="C67">
        <f t="shared" ref="C67:C81" si="2">MAX(A67:B67)</f>
        <v>38</v>
      </c>
      <c r="D67">
        <f t="shared" ref="D67:D81" si="3">C67-1</f>
        <v>37</v>
      </c>
    </row>
    <row r="68" spans="1:4" x14ac:dyDescent="0.25">
      <c r="A68" s="1">
        <v>27</v>
      </c>
      <c r="C68">
        <f t="shared" si="2"/>
        <v>27</v>
      </c>
      <c r="D68">
        <f t="shared" si="3"/>
        <v>26</v>
      </c>
    </row>
    <row r="69" spans="1:4" x14ac:dyDescent="0.25">
      <c r="A69" s="1">
        <v>13</v>
      </c>
      <c r="C69">
        <f t="shared" si="2"/>
        <v>13</v>
      </c>
      <c r="D69">
        <f t="shared" si="3"/>
        <v>12</v>
      </c>
    </row>
    <row r="70" spans="1:4" x14ac:dyDescent="0.25">
      <c r="A70" s="1">
        <v>50</v>
      </c>
      <c r="C70">
        <f t="shared" si="2"/>
        <v>50</v>
      </c>
      <c r="D70">
        <f t="shared" si="3"/>
        <v>49</v>
      </c>
    </row>
    <row r="71" spans="1:4" x14ac:dyDescent="0.25">
      <c r="A71" s="1">
        <v>40</v>
      </c>
      <c r="B71" s="1">
        <v>41</v>
      </c>
      <c r="C71">
        <f t="shared" si="2"/>
        <v>41</v>
      </c>
      <c r="D71">
        <f t="shared" si="3"/>
        <v>40</v>
      </c>
    </row>
    <row r="72" spans="1:4" x14ac:dyDescent="0.25">
      <c r="A72" s="1">
        <v>32</v>
      </c>
      <c r="C72">
        <f t="shared" si="2"/>
        <v>32</v>
      </c>
      <c r="D72">
        <f t="shared" si="3"/>
        <v>31</v>
      </c>
    </row>
    <row r="73" spans="1:4" x14ac:dyDescent="0.25">
      <c r="A73" s="1">
        <v>33</v>
      </c>
      <c r="B73" s="1">
        <v>41</v>
      </c>
      <c r="C73">
        <f t="shared" si="2"/>
        <v>41</v>
      </c>
      <c r="D73">
        <f t="shared" si="3"/>
        <v>40</v>
      </c>
    </row>
    <row r="74" spans="1:4" x14ac:dyDescent="0.25">
      <c r="A74" s="1">
        <v>20</v>
      </c>
      <c r="C74">
        <f t="shared" si="2"/>
        <v>20</v>
      </c>
      <c r="D74">
        <f t="shared" si="3"/>
        <v>19</v>
      </c>
    </row>
    <row r="75" spans="1:4" x14ac:dyDescent="0.25">
      <c r="A75" s="1">
        <v>22</v>
      </c>
      <c r="C75">
        <f t="shared" si="2"/>
        <v>22</v>
      </c>
      <c r="D75">
        <f t="shared" si="3"/>
        <v>21</v>
      </c>
    </row>
    <row r="76" spans="1:4" x14ac:dyDescent="0.25">
      <c r="A76" s="1">
        <v>33</v>
      </c>
      <c r="B76" s="1">
        <v>34</v>
      </c>
      <c r="C76">
        <f t="shared" si="2"/>
        <v>34</v>
      </c>
      <c r="D76">
        <f t="shared" si="3"/>
        <v>33</v>
      </c>
    </row>
    <row r="77" spans="1:4" x14ac:dyDescent="0.25">
      <c r="A77" s="1">
        <v>23</v>
      </c>
      <c r="B77" s="1">
        <v>31</v>
      </c>
      <c r="C77">
        <f t="shared" si="2"/>
        <v>31</v>
      </c>
      <c r="D77">
        <f t="shared" si="3"/>
        <v>30</v>
      </c>
    </row>
    <row r="78" spans="1:4" x14ac:dyDescent="0.25">
      <c r="A78" s="1">
        <v>25</v>
      </c>
      <c r="C78">
        <f t="shared" si="2"/>
        <v>25</v>
      </c>
      <c r="D78">
        <f t="shared" si="3"/>
        <v>24</v>
      </c>
    </row>
    <row r="79" spans="1:4" x14ac:dyDescent="0.25">
      <c r="A79" s="1">
        <v>70</v>
      </c>
      <c r="B79" s="1">
        <v>71</v>
      </c>
      <c r="C79">
        <f t="shared" si="2"/>
        <v>71</v>
      </c>
      <c r="D79">
        <f t="shared" si="3"/>
        <v>70</v>
      </c>
    </row>
    <row r="80" spans="1:4" x14ac:dyDescent="0.25">
      <c r="A80" s="1">
        <v>27</v>
      </c>
      <c r="C80">
        <f t="shared" si="2"/>
        <v>27</v>
      </c>
      <c r="D80">
        <f t="shared" si="3"/>
        <v>26</v>
      </c>
    </row>
    <row r="81" spans="1:4" x14ac:dyDescent="0.25">
      <c r="A81" s="1">
        <v>22</v>
      </c>
      <c r="C81">
        <f t="shared" si="2"/>
        <v>22</v>
      </c>
      <c r="D81">
        <f t="shared" si="3"/>
        <v>21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S20" sqref="S20"/>
    </sheetView>
  </sheetViews>
  <sheetFormatPr defaultRowHeight="15" x14ac:dyDescent="0.25"/>
  <cols>
    <col min="1" max="1" width="13.85546875" style="1" customWidth="1"/>
    <col min="2" max="2" width="13.42578125" style="1" customWidth="1"/>
  </cols>
  <sheetData>
    <row r="1" spans="1:4" x14ac:dyDescent="0.25">
      <c r="A1" s="1" t="s">
        <v>21</v>
      </c>
      <c r="B1" s="1" t="s">
        <v>22</v>
      </c>
    </row>
    <row r="2" spans="1:4" x14ac:dyDescent="0.25">
      <c r="A2" s="1">
        <v>32</v>
      </c>
      <c r="C2">
        <f>MAX(A2:B2)</f>
        <v>32</v>
      </c>
      <c r="D2">
        <f>C2-1</f>
        <v>31</v>
      </c>
    </row>
    <row r="3" spans="1:4" x14ac:dyDescent="0.25">
      <c r="A3" s="1">
        <v>18</v>
      </c>
      <c r="B3" s="1">
        <v>26</v>
      </c>
      <c r="C3">
        <f t="shared" ref="C3:C38" si="0">MAX(A3:B3)</f>
        <v>26</v>
      </c>
      <c r="D3">
        <f t="shared" ref="D3:D38" si="1">C3-1</f>
        <v>25</v>
      </c>
    </row>
    <row r="4" spans="1:4" x14ac:dyDescent="0.25">
      <c r="A4" s="1">
        <v>26</v>
      </c>
      <c r="C4">
        <f t="shared" si="0"/>
        <v>26</v>
      </c>
      <c r="D4">
        <f t="shared" si="1"/>
        <v>25</v>
      </c>
    </row>
    <row r="5" spans="1:4" x14ac:dyDescent="0.25">
      <c r="A5" s="1">
        <v>22</v>
      </c>
      <c r="C5">
        <f t="shared" si="0"/>
        <v>22</v>
      </c>
      <c r="D5">
        <f t="shared" si="1"/>
        <v>21</v>
      </c>
    </row>
    <row r="6" spans="1:4" x14ac:dyDescent="0.25">
      <c r="A6" s="1">
        <v>33</v>
      </c>
      <c r="B6" s="1">
        <v>34</v>
      </c>
      <c r="C6">
        <f t="shared" si="0"/>
        <v>34</v>
      </c>
      <c r="D6">
        <f t="shared" si="1"/>
        <v>33</v>
      </c>
    </row>
    <row r="7" spans="1:4" x14ac:dyDescent="0.25">
      <c r="A7" s="1">
        <v>30</v>
      </c>
      <c r="C7">
        <f t="shared" si="0"/>
        <v>30</v>
      </c>
      <c r="D7">
        <f t="shared" si="1"/>
        <v>29</v>
      </c>
    </row>
    <row r="8" spans="1:4" x14ac:dyDescent="0.25">
      <c r="A8" s="1">
        <v>18</v>
      </c>
      <c r="C8">
        <f t="shared" si="0"/>
        <v>18</v>
      </c>
      <c r="D8">
        <f t="shared" si="1"/>
        <v>17</v>
      </c>
    </row>
    <row r="9" spans="1:4" x14ac:dyDescent="0.25">
      <c r="A9" s="1">
        <v>24</v>
      </c>
      <c r="B9" s="1">
        <v>25</v>
      </c>
      <c r="C9">
        <f t="shared" si="0"/>
        <v>25</v>
      </c>
      <c r="D9">
        <f t="shared" si="1"/>
        <v>24</v>
      </c>
    </row>
    <row r="10" spans="1:4" x14ac:dyDescent="0.25">
      <c r="A10" s="1">
        <v>23</v>
      </c>
      <c r="C10">
        <f t="shared" si="0"/>
        <v>23</v>
      </c>
      <c r="D10">
        <f t="shared" si="1"/>
        <v>22</v>
      </c>
    </row>
    <row r="11" spans="1:4" x14ac:dyDescent="0.25">
      <c r="A11" s="1">
        <v>27</v>
      </c>
      <c r="C11">
        <f t="shared" si="0"/>
        <v>27</v>
      </c>
      <c r="D11">
        <f t="shared" si="1"/>
        <v>26</v>
      </c>
    </row>
    <row r="12" spans="1:4" x14ac:dyDescent="0.25">
      <c r="A12" s="1">
        <v>29</v>
      </c>
      <c r="B12" s="1">
        <v>37</v>
      </c>
      <c r="C12">
        <f t="shared" si="0"/>
        <v>37</v>
      </c>
      <c r="D12">
        <f t="shared" si="1"/>
        <v>36</v>
      </c>
    </row>
    <row r="13" spans="1:4" x14ac:dyDescent="0.25">
      <c r="A13" s="1">
        <v>49</v>
      </c>
      <c r="B13" s="1">
        <v>50</v>
      </c>
      <c r="C13">
        <f t="shared" si="0"/>
        <v>50</v>
      </c>
      <c r="D13">
        <f t="shared" si="1"/>
        <v>49</v>
      </c>
    </row>
    <row r="14" spans="1:4" x14ac:dyDescent="0.25">
      <c r="A14" s="1">
        <v>26</v>
      </c>
      <c r="B14" s="1">
        <v>27</v>
      </c>
      <c r="C14">
        <f t="shared" si="0"/>
        <v>27</v>
      </c>
      <c r="D14">
        <f t="shared" si="1"/>
        <v>26</v>
      </c>
    </row>
    <row r="15" spans="1:4" x14ac:dyDescent="0.25">
      <c r="A15" s="1">
        <v>32</v>
      </c>
      <c r="B15" s="1">
        <v>33</v>
      </c>
      <c r="C15">
        <f t="shared" si="0"/>
        <v>33</v>
      </c>
      <c r="D15">
        <f t="shared" si="1"/>
        <v>32</v>
      </c>
    </row>
    <row r="16" spans="1:4" x14ac:dyDescent="0.25">
      <c r="A16" s="1">
        <v>24</v>
      </c>
      <c r="C16">
        <f t="shared" si="0"/>
        <v>24</v>
      </c>
      <c r="D16">
        <f t="shared" si="1"/>
        <v>23</v>
      </c>
    </row>
    <row r="17" spans="1:4" x14ac:dyDescent="0.25">
      <c r="A17" s="1">
        <v>29</v>
      </c>
      <c r="C17">
        <f t="shared" si="0"/>
        <v>29</v>
      </c>
      <c r="D17">
        <f t="shared" si="1"/>
        <v>28</v>
      </c>
    </row>
    <row r="18" spans="1:4" x14ac:dyDescent="0.25">
      <c r="A18" s="1">
        <v>36</v>
      </c>
      <c r="B18" s="1">
        <v>44</v>
      </c>
      <c r="C18">
        <f t="shared" si="0"/>
        <v>44</v>
      </c>
      <c r="D18">
        <f t="shared" si="1"/>
        <v>43</v>
      </c>
    </row>
    <row r="19" spans="1:4" x14ac:dyDescent="0.25">
      <c r="A19" s="1">
        <v>13</v>
      </c>
      <c r="C19">
        <f t="shared" si="0"/>
        <v>13</v>
      </c>
      <c r="D19">
        <f t="shared" si="1"/>
        <v>12</v>
      </c>
    </row>
    <row r="20" spans="1:4" x14ac:dyDescent="0.25">
      <c r="A20" s="1">
        <v>24</v>
      </c>
      <c r="C20">
        <f t="shared" si="0"/>
        <v>24</v>
      </c>
      <c r="D20">
        <f t="shared" si="1"/>
        <v>23</v>
      </c>
    </row>
    <row r="21" spans="1:4" x14ac:dyDescent="0.25">
      <c r="A21" s="1">
        <v>59</v>
      </c>
      <c r="C21">
        <f t="shared" si="0"/>
        <v>59</v>
      </c>
      <c r="D21">
        <f t="shared" si="1"/>
        <v>58</v>
      </c>
    </row>
    <row r="22" spans="1:4" x14ac:dyDescent="0.25">
      <c r="A22" s="1">
        <v>23</v>
      </c>
      <c r="C22">
        <f t="shared" si="0"/>
        <v>23</v>
      </c>
      <c r="D22">
        <f t="shared" si="1"/>
        <v>22</v>
      </c>
    </row>
    <row r="23" spans="1:4" x14ac:dyDescent="0.25">
      <c r="A23" s="1">
        <v>11</v>
      </c>
      <c r="C23">
        <f t="shared" si="0"/>
        <v>11</v>
      </c>
      <c r="D23">
        <f t="shared" si="1"/>
        <v>10</v>
      </c>
    </row>
    <row r="24" spans="1:4" x14ac:dyDescent="0.25">
      <c r="A24" s="1">
        <v>81</v>
      </c>
      <c r="C24">
        <f t="shared" si="0"/>
        <v>81</v>
      </c>
      <c r="D24">
        <f t="shared" si="1"/>
        <v>80</v>
      </c>
    </row>
    <row r="25" spans="1:4" x14ac:dyDescent="0.25">
      <c r="A25" s="1">
        <v>21</v>
      </c>
      <c r="C25">
        <f t="shared" si="0"/>
        <v>21</v>
      </c>
      <c r="D25">
        <f t="shared" si="1"/>
        <v>20</v>
      </c>
    </row>
    <row r="26" spans="1:4" x14ac:dyDescent="0.25">
      <c r="A26" s="1">
        <v>29</v>
      </c>
      <c r="C26">
        <f t="shared" si="0"/>
        <v>29</v>
      </c>
      <c r="D26">
        <f t="shared" si="1"/>
        <v>28</v>
      </c>
    </row>
    <row r="27" spans="1:4" x14ac:dyDescent="0.25">
      <c r="A27" s="1">
        <v>20</v>
      </c>
      <c r="B27" s="1">
        <v>28</v>
      </c>
      <c r="C27">
        <f t="shared" si="0"/>
        <v>28</v>
      </c>
      <c r="D27">
        <f t="shared" si="1"/>
        <v>27</v>
      </c>
    </row>
    <row r="28" spans="1:4" x14ac:dyDescent="0.25">
      <c r="A28" s="1">
        <v>13</v>
      </c>
      <c r="B28" s="1">
        <v>14</v>
      </c>
      <c r="C28">
        <f t="shared" si="0"/>
        <v>14</v>
      </c>
      <c r="D28">
        <f t="shared" si="1"/>
        <v>13</v>
      </c>
    </row>
    <row r="29" spans="1:4" x14ac:dyDescent="0.25">
      <c r="A29" s="1">
        <v>41</v>
      </c>
      <c r="C29">
        <f t="shared" si="0"/>
        <v>41</v>
      </c>
      <c r="D29">
        <f t="shared" si="1"/>
        <v>40</v>
      </c>
    </row>
    <row r="30" spans="1:4" x14ac:dyDescent="0.25">
      <c r="A30" s="1">
        <v>22</v>
      </c>
      <c r="B30" s="1">
        <v>23</v>
      </c>
      <c r="C30">
        <f t="shared" si="0"/>
        <v>23</v>
      </c>
      <c r="D30">
        <f t="shared" si="1"/>
        <v>22</v>
      </c>
    </row>
    <row r="31" spans="1:4" x14ac:dyDescent="0.25">
      <c r="A31" s="1">
        <v>18</v>
      </c>
      <c r="C31">
        <f t="shared" si="0"/>
        <v>18</v>
      </c>
      <c r="D31">
        <f t="shared" si="1"/>
        <v>17</v>
      </c>
    </row>
    <row r="32" spans="1:4" x14ac:dyDescent="0.25">
      <c r="A32" s="1">
        <v>11</v>
      </c>
      <c r="C32">
        <f t="shared" si="0"/>
        <v>11</v>
      </c>
      <c r="D32">
        <f t="shared" si="1"/>
        <v>10</v>
      </c>
    </row>
    <row r="33" spans="1:4" x14ac:dyDescent="0.25">
      <c r="A33" s="1">
        <v>18</v>
      </c>
      <c r="C33">
        <f t="shared" si="0"/>
        <v>18</v>
      </c>
      <c r="D33">
        <f t="shared" si="1"/>
        <v>17</v>
      </c>
    </row>
    <row r="34" spans="1:4" x14ac:dyDescent="0.25">
      <c r="A34" s="1">
        <v>13</v>
      </c>
      <c r="C34">
        <f t="shared" si="0"/>
        <v>13</v>
      </c>
      <c r="D34">
        <f t="shared" si="1"/>
        <v>12</v>
      </c>
    </row>
    <row r="35" spans="1:4" x14ac:dyDescent="0.25">
      <c r="A35" s="1">
        <v>46</v>
      </c>
      <c r="B35" s="1">
        <v>47</v>
      </c>
      <c r="C35">
        <f t="shared" si="0"/>
        <v>47</v>
      </c>
      <c r="D35">
        <f t="shared" si="1"/>
        <v>46</v>
      </c>
    </row>
    <row r="36" spans="1:4" x14ac:dyDescent="0.25">
      <c r="A36" s="1">
        <v>20</v>
      </c>
      <c r="B36" s="1">
        <v>21</v>
      </c>
      <c r="C36">
        <f t="shared" si="0"/>
        <v>21</v>
      </c>
      <c r="D36">
        <f t="shared" si="1"/>
        <v>20</v>
      </c>
    </row>
    <row r="37" spans="1:4" x14ac:dyDescent="0.25">
      <c r="A37" s="1">
        <v>30</v>
      </c>
      <c r="C37">
        <f t="shared" si="0"/>
        <v>30</v>
      </c>
      <c r="D37">
        <f t="shared" si="1"/>
        <v>29</v>
      </c>
    </row>
    <row r="38" spans="1:4" x14ac:dyDescent="0.25">
      <c r="A38" s="1">
        <v>20</v>
      </c>
      <c r="B38" s="1">
        <v>21</v>
      </c>
      <c r="C38">
        <f t="shared" si="0"/>
        <v>21</v>
      </c>
      <c r="D38">
        <f t="shared" si="1"/>
        <v>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zoomScaleNormal="100" workbookViewId="0">
      <selection activeCell="Q22" sqref="Q22"/>
    </sheetView>
  </sheetViews>
  <sheetFormatPr defaultRowHeight="15" x14ac:dyDescent="0.25"/>
  <cols>
    <col min="1" max="1" width="12.85546875" style="1" customWidth="1"/>
    <col min="2" max="2" width="13.42578125" style="1" customWidth="1"/>
  </cols>
  <sheetData>
    <row r="1" spans="1:4" x14ac:dyDescent="0.25">
      <c r="A1" s="1" t="s">
        <v>27</v>
      </c>
      <c r="B1" s="1" t="s">
        <v>28</v>
      </c>
    </row>
    <row r="2" spans="1:4" x14ac:dyDescent="0.25">
      <c r="A2" s="1">
        <v>70</v>
      </c>
      <c r="C2">
        <f>MAX(A2:B2)</f>
        <v>70</v>
      </c>
      <c r="D2">
        <f>C2-1</f>
        <v>69</v>
      </c>
    </row>
    <row r="3" spans="1:4" x14ac:dyDescent="0.25">
      <c r="A3" s="1">
        <v>27</v>
      </c>
      <c r="B3" s="1">
        <v>35</v>
      </c>
      <c r="C3">
        <f t="shared" ref="C3:C66" si="0">MAX(A3:B3)</f>
        <v>35</v>
      </c>
      <c r="D3">
        <f t="shared" ref="D3:D66" si="1">C3-1</f>
        <v>34</v>
      </c>
    </row>
    <row r="4" spans="1:4" x14ac:dyDescent="0.25">
      <c r="A4" s="1">
        <v>39</v>
      </c>
      <c r="C4">
        <f t="shared" si="0"/>
        <v>39</v>
      </c>
      <c r="D4">
        <f t="shared" si="1"/>
        <v>38</v>
      </c>
    </row>
    <row r="5" spans="1:4" x14ac:dyDescent="0.25">
      <c r="A5" s="1">
        <v>29</v>
      </c>
      <c r="B5" s="1">
        <v>30</v>
      </c>
      <c r="C5">
        <f t="shared" si="0"/>
        <v>30</v>
      </c>
      <c r="D5">
        <f t="shared" si="1"/>
        <v>29</v>
      </c>
    </row>
    <row r="6" spans="1:4" x14ac:dyDescent="0.25">
      <c r="A6" s="1">
        <v>48</v>
      </c>
      <c r="C6">
        <f t="shared" si="0"/>
        <v>48</v>
      </c>
      <c r="D6">
        <f t="shared" si="1"/>
        <v>47</v>
      </c>
    </row>
    <row r="7" spans="1:4" x14ac:dyDescent="0.25">
      <c r="A7" s="1">
        <v>35</v>
      </c>
      <c r="C7">
        <f t="shared" si="0"/>
        <v>35</v>
      </c>
      <c r="D7">
        <f t="shared" si="1"/>
        <v>34</v>
      </c>
    </row>
    <row r="8" spans="1:4" x14ac:dyDescent="0.25">
      <c r="A8" s="1">
        <v>44</v>
      </c>
      <c r="B8" s="1">
        <v>52</v>
      </c>
      <c r="C8">
        <f t="shared" si="0"/>
        <v>52</v>
      </c>
      <c r="D8">
        <f t="shared" si="1"/>
        <v>51</v>
      </c>
    </row>
    <row r="9" spans="1:4" x14ac:dyDescent="0.25">
      <c r="A9" s="1">
        <v>47</v>
      </c>
      <c r="C9">
        <f t="shared" si="0"/>
        <v>47</v>
      </c>
      <c r="D9">
        <f t="shared" si="1"/>
        <v>46</v>
      </c>
    </row>
    <row r="10" spans="1:4" x14ac:dyDescent="0.25">
      <c r="A10" s="1">
        <v>27</v>
      </c>
      <c r="C10">
        <f t="shared" si="0"/>
        <v>27</v>
      </c>
      <c r="D10">
        <f t="shared" si="1"/>
        <v>26</v>
      </c>
    </row>
    <row r="11" spans="1:4" x14ac:dyDescent="0.25">
      <c r="A11" s="1">
        <v>20</v>
      </c>
      <c r="C11">
        <f t="shared" si="0"/>
        <v>20</v>
      </c>
      <c r="D11">
        <f t="shared" si="1"/>
        <v>19</v>
      </c>
    </row>
    <row r="12" spans="1:4" x14ac:dyDescent="0.25">
      <c r="A12" s="1">
        <v>23</v>
      </c>
      <c r="B12" s="1">
        <v>31</v>
      </c>
      <c r="C12">
        <f t="shared" si="0"/>
        <v>31</v>
      </c>
      <c r="D12">
        <f t="shared" si="1"/>
        <v>30</v>
      </c>
    </row>
    <row r="13" spans="1:4" x14ac:dyDescent="0.25">
      <c r="A13" s="1">
        <v>18</v>
      </c>
      <c r="C13">
        <f t="shared" si="0"/>
        <v>18</v>
      </c>
      <c r="D13">
        <f t="shared" si="1"/>
        <v>17</v>
      </c>
    </row>
    <row r="14" spans="1:4" x14ac:dyDescent="0.25">
      <c r="A14" s="1">
        <v>19</v>
      </c>
      <c r="B14" s="1">
        <v>20</v>
      </c>
      <c r="C14">
        <f t="shared" si="0"/>
        <v>20</v>
      </c>
      <c r="D14">
        <f t="shared" si="1"/>
        <v>19</v>
      </c>
    </row>
    <row r="15" spans="1:4" x14ac:dyDescent="0.25">
      <c r="A15" s="1">
        <v>24</v>
      </c>
      <c r="C15">
        <f t="shared" si="0"/>
        <v>24</v>
      </c>
      <c r="D15">
        <f t="shared" si="1"/>
        <v>23</v>
      </c>
    </row>
    <row r="16" spans="1:4" x14ac:dyDescent="0.25">
      <c r="A16" s="1">
        <v>25</v>
      </c>
      <c r="C16">
        <f t="shared" si="0"/>
        <v>25</v>
      </c>
      <c r="D16">
        <f t="shared" si="1"/>
        <v>24</v>
      </c>
    </row>
    <row r="17" spans="1:4" x14ac:dyDescent="0.25">
      <c r="A17" s="1">
        <v>27</v>
      </c>
      <c r="B17" s="1">
        <v>35</v>
      </c>
      <c r="C17">
        <f t="shared" si="0"/>
        <v>35</v>
      </c>
      <c r="D17">
        <f t="shared" si="1"/>
        <v>34</v>
      </c>
    </row>
    <row r="18" spans="1:4" x14ac:dyDescent="0.25">
      <c r="A18" s="1">
        <v>29</v>
      </c>
      <c r="C18">
        <f t="shared" si="0"/>
        <v>29</v>
      </c>
      <c r="D18">
        <f t="shared" si="1"/>
        <v>28</v>
      </c>
    </row>
    <row r="19" spans="1:4" x14ac:dyDescent="0.25">
      <c r="A19" s="1">
        <v>23</v>
      </c>
      <c r="C19">
        <f t="shared" si="0"/>
        <v>23</v>
      </c>
      <c r="D19">
        <f t="shared" si="1"/>
        <v>22</v>
      </c>
    </row>
    <row r="20" spans="1:4" x14ac:dyDescent="0.25">
      <c r="A20" s="1">
        <v>23</v>
      </c>
      <c r="C20">
        <f t="shared" si="0"/>
        <v>23</v>
      </c>
      <c r="D20">
        <f t="shared" si="1"/>
        <v>22</v>
      </c>
    </row>
    <row r="21" spans="1:4" x14ac:dyDescent="0.25">
      <c r="A21" s="1">
        <v>43</v>
      </c>
      <c r="C21">
        <f t="shared" si="0"/>
        <v>43</v>
      </c>
      <c r="D21">
        <f t="shared" si="1"/>
        <v>42</v>
      </c>
    </row>
    <row r="22" spans="1:4" x14ac:dyDescent="0.25">
      <c r="A22" s="1">
        <v>28</v>
      </c>
      <c r="C22">
        <f t="shared" si="0"/>
        <v>28</v>
      </c>
      <c r="D22">
        <f t="shared" si="1"/>
        <v>27</v>
      </c>
    </row>
    <row r="23" spans="1:4" x14ac:dyDescent="0.25">
      <c r="A23" s="1">
        <v>15</v>
      </c>
      <c r="B23" s="1">
        <v>16</v>
      </c>
      <c r="C23">
        <f t="shared" si="0"/>
        <v>16</v>
      </c>
      <c r="D23">
        <f t="shared" si="1"/>
        <v>15</v>
      </c>
    </row>
    <row r="24" spans="1:4" x14ac:dyDescent="0.25">
      <c r="A24" s="1">
        <v>16</v>
      </c>
      <c r="B24" s="1">
        <v>17</v>
      </c>
      <c r="C24">
        <f t="shared" si="0"/>
        <v>17</v>
      </c>
      <c r="D24">
        <f t="shared" si="1"/>
        <v>16</v>
      </c>
    </row>
    <row r="25" spans="1:4" x14ac:dyDescent="0.25">
      <c r="A25" s="1">
        <v>22</v>
      </c>
      <c r="C25">
        <f t="shared" si="0"/>
        <v>22</v>
      </c>
      <c r="D25">
        <f t="shared" si="1"/>
        <v>21</v>
      </c>
    </row>
    <row r="26" spans="1:4" x14ac:dyDescent="0.25">
      <c r="A26" s="1">
        <v>29</v>
      </c>
      <c r="C26">
        <f t="shared" si="0"/>
        <v>29</v>
      </c>
      <c r="D26">
        <f t="shared" si="1"/>
        <v>28</v>
      </c>
    </row>
    <row r="27" spans="1:4" x14ac:dyDescent="0.25">
      <c r="A27" s="1">
        <v>23</v>
      </c>
      <c r="C27">
        <f t="shared" si="0"/>
        <v>23</v>
      </c>
      <c r="D27">
        <f t="shared" si="1"/>
        <v>22</v>
      </c>
    </row>
    <row r="28" spans="1:4" x14ac:dyDescent="0.25">
      <c r="A28" s="1">
        <v>37</v>
      </c>
      <c r="B28" s="1">
        <v>38</v>
      </c>
      <c r="C28">
        <f t="shared" si="0"/>
        <v>38</v>
      </c>
      <c r="D28">
        <f t="shared" si="1"/>
        <v>37</v>
      </c>
    </row>
    <row r="29" spans="1:4" x14ac:dyDescent="0.25">
      <c r="A29" s="1">
        <v>68</v>
      </c>
      <c r="B29" s="1">
        <v>69</v>
      </c>
      <c r="C29">
        <f t="shared" si="0"/>
        <v>69</v>
      </c>
      <c r="D29">
        <f t="shared" si="1"/>
        <v>68</v>
      </c>
    </row>
    <row r="30" spans="1:4" x14ac:dyDescent="0.25">
      <c r="A30" s="1">
        <v>20</v>
      </c>
      <c r="C30">
        <f t="shared" si="0"/>
        <v>20</v>
      </c>
      <c r="D30">
        <f t="shared" si="1"/>
        <v>19</v>
      </c>
    </row>
    <row r="31" spans="1:4" x14ac:dyDescent="0.25">
      <c r="A31" s="1">
        <v>40</v>
      </c>
      <c r="B31" s="1">
        <v>41</v>
      </c>
      <c r="C31">
        <f t="shared" si="0"/>
        <v>41</v>
      </c>
      <c r="D31">
        <f t="shared" si="1"/>
        <v>40</v>
      </c>
    </row>
    <row r="32" spans="1:4" x14ac:dyDescent="0.25">
      <c r="A32" s="1">
        <v>24</v>
      </c>
      <c r="C32">
        <f t="shared" si="0"/>
        <v>24</v>
      </c>
      <c r="D32">
        <f t="shared" si="1"/>
        <v>23</v>
      </c>
    </row>
    <row r="33" spans="1:4" x14ac:dyDescent="0.25">
      <c r="A33" s="1">
        <v>51</v>
      </c>
      <c r="C33">
        <f t="shared" si="0"/>
        <v>51</v>
      </c>
      <c r="D33">
        <f t="shared" si="1"/>
        <v>50</v>
      </c>
    </row>
    <row r="34" spans="1:4" x14ac:dyDescent="0.25">
      <c r="A34" s="1">
        <v>23</v>
      </c>
      <c r="C34">
        <f t="shared" si="0"/>
        <v>23</v>
      </c>
      <c r="D34">
        <f t="shared" si="1"/>
        <v>22</v>
      </c>
    </row>
    <row r="35" spans="1:4" x14ac:dyDescent="0.25">
      <c r="A35" s="1">
        <v>49</v>
      </c>
      <c r="B35" s="1">
        <v>57</v>
      </c>
      <c r="C35">
        <f t="shared" si="0"/>
        <v>57</v>
      </c>
      <c r="D35">
        <f t="shared" si="1"/>
        <v>56</v>
      </c>
    </row>
    <row r="36" spans="1:4" x14ac:dyDescent="0.25">
      <c r="A36" s="1">
        <v>23</v>
      </c>
      <c r="C36">
        <f t="shared" si="0"/>
        <v>23</v>
      </c>
      <c r="D36">
        <f t="shared" si="1"/>
        <v>22</v>
      </c>
    </row>
    <row r="37" spans="1:4" x14ac:dyDescent="0.25">
      <c r="A37" s="1">
        <v>35</v>
      </c>
      <c r="C37">
        <f t="shared" si="0"/>
        <v>35</v>
      </c>
      <c r="D37">
        <f t="shared" si="1"/>
        <v>34</v>
      </c>
    </row>
    <row r="38" spans="1:4" x14ac:dyDescent="0.25">
      <c r="A38" s="1">
        <v>40</v>
      </c>
      <c r="B38" s="1">
        <v>41</v>
      </c>
      <c r="C38">
        <f t="shared" si="0"/>
        <v>41</v>
      </c>
      <c r="D38">
        <f t="shared" si="1"/>
        <v>40</v>
      </c>
    </row>
    <row r="39" spans="1:4" x14ac:dyDescent="0.25">
      <c r="A39" s="1">
        <v>23</v>
      </c>
      <c r="C39">
        <f t="shared" si="0"/>
        <v>23</v>
      </c>
      <c r="D39">
        <f t="shared" si="1"/>
        <v>22</v>
      </c>
    </row>
    <row r="40" spans="1:4" x14ac:dyDescent="0.25">
      <c r="A40" s="1">
        <v>73</v>
      </c>
      <c r="C40">
        <f t="shared" si="0"/>
        <v>73</v>
      </c>
      <c r="D40">
        <f t="shared" si="1"/>
        <v>72</v>
      </c>
    </row>
    <row r="41" spans="1:4" x14ac:dyDescent="0.25">
      <c r="A41" s="1">
        <v>41</v>
      </c>
      <c r="B41" s="1">
        <v>42</v>
      </c>
      <c r="C41">
        <f t="shared" si="0"/>
        <v>42</v>
      </c>
      <c r="D41">
        <f t="shared" si="1"/>
        <v>41</v>
      </c>
    </row>
    <row r="42" spans="1:4" x14ac:dyDescent="0.25">
      <c r="A42" s="1">
        <v>19</v>
      </c>
      <c r="C42">
        <f t="shared" si="0"/>
        <v>19</v>
      </c>
      <c r="D42">
        <f t="shared" si="1"/>
        <v>18</v>
      </c>
    </row>
    <row r="43" spans="1:4" x14ac:dyDescent="0.25">
      <c r="A43" s="1">
        <v>76</v>
      </c>
      <c r="C43">
        <f t="shared" si="0"/>
        <v>76</v>
      </c>
      <c r="D43">
        <f t="shared" si="1"/>
        <v>75</v>
      </c>
    </row>
    <row r="44" spans="1:4" x14ac:dyDescent="0.25">
      <c r="A44" s="1">
        <v>30</v>
      </c>
      <c r="B44" s="1">
        <v>31</v>
      </c>
      <c r="C44">
        <f t="shared" si="0"/>
        <v>31</v>
      </c>
      <c r="D44">
        <f t="shared" si="1"/>
        <v>30</v>
      </c>
    </row>
    <row r="45" spans="1:4" x14ac:dyDescent="0.25">
      <c r="A45" s="1">
        <v>67</v>
      </c>
      <c r="C45">
        <f t="shared" si="0"/>
        <v>67</v>
      </c>
      <c r="D45">
        <f t="shared" si="1"/>
        <v>66</v>
      </c>
    </row>
    <row r="46" spans="1:4" x14ac:dyDescent="0.25">
      <c r="A46" s="1">
        <v>35</v>
      </c>
      <c r="C46">
        <f t="shared" si="0"/>
        <v>35</v>
      </c>
      <c r="D46">
        <f t="shared" si="1"/>
        <v>34</v>
      </c>
    </row>
    <row r="47" spans="1:4" x14ac:dyDescent="0.25">
      <c r="A47" s="1">
        <v>31</v>
      </c>
      <c r="C47">
        <f t="shared" si="0"/>
        <v>31</v>
      </c>
      <c r="D47">
        <f t="shared" si="1"/>
        <v>30</v>
      </c>
    </row>
    <row r="48" spans="1:4" x14ac:dyDescent="0.25">
      <c r="A48" s="1">
        <v>48</v>
      </c>
      <c r="B48" s="1">
        <v>49</v>
      </c>
      <c r="C48">
        <f t="shared" si="0"/>
        <v>49</v>
      </c>
      <c r="D48">
        <f t="shared" si="1"/>
        <v>48</v>
      </c>
    </row>
    <row r="49" spans="1:4" x14ac:dyDescent="0.25">
      <c r="A49" s="1">
        <v>12</v>
      </c>
      <c r="C49">
        <f t="shared" si="0"/>
        <v>12</v>
      </c>
      <c r="D49">
        <f t="shared" si="1"/>
        <v>11</v>
      </c>
    </row>
    <row r="50" spans="1:4" x14ac:dyDescent="0.25">
      <c r="A50" s="1">
        <v>23</v>
      </c>
      <c r="C50">
        <f t="shared" si="0"/>
        <v>23</v>
      </c>
      <c r="D50">
        <f t="shared" si="1"/>
        <v>22</v>
      </c>
    </row>
    <row r="51" spans="1:4" x14ac:dyDescent="0.25">
      <c r="A51" s="1">
        <v>31</v>
      </c>
      <c r="B51" s="1">
        <v>32</v>
      </c>
      <c r="C51">
        <f t="shared" si="0"/>
        <v>32</v>
      </c>
      <c r="D51">
        <f t="shared" si="1"/>
        <v>31</v>
      </c>
    </row>
    <row r="52" spans="1:4" x14ac:dyDescent="0.25">
      <c r="A52" s="1">
        <v>36</v>
      </c>
      <c r="B52" s="1">
        <v>37</v>
      </c>
      <c r="C52">
        <f t="shared" si="0"/>
        <v>37</v>
      </c>
      <c r="D52">
        <f t="shared" si="1"/>
        <v>36</v>
      </c>
    </row>
    <row r="53" spans="1:4" x14ac:dyDescent="0.25">
      <c r="A53" s="1">
        <v>21</v>
      </c>
      <c r="B53" s="1">
        <v>22</v>
      </c>
      <c r="C53">
        <f t="shared" si="0"/>
        <v>22</v>
      </c>
      <c r="D53">
        <f t="shared" si="1"/>
        <v>21</v>
      </c>
    </row>
    <row r="54" spans="1:4" x14ac:dyDescent="0.25">
      <c r="A54" s="1">
        <v>27</v>
      </c>
      <c r="B54" s="1">
        <v>35</v>
      </c>
      <c r="C54">
        <f t="shared" si="0"/>
        <v>35</v>
      </c>
      <c r="D54">
        <f t="shared" si="1"/>
        <v>34</v>
      </c>
    </row>
    <row r="55" spans="1:4" x14ac:dyDescent="0.25">
      <c r="A55" s="1">
        <v>44</v>
      </c>
      <c r="C55">
        <f t="shared" si="0"/>
        <v>44</v>
      </c>
      <c r="D55">
        <f t="shared" si="1"/>
        <v>43</v>
      </c>
    </row>
    <row r="56" spans="1:4" x14ac:dyDescent="0.25">
      <c r="A56" s="1">
        <v>35</v>
      </c>
      <c r="B56" s="1">
        <v>36</v>
      </c>
      <c r="C56">
        <f t="shared" si="0"/>
        <v>36</v>
      </c>
      <c r="D56">
        <f t="shared" si="1"/>
        <v>35</v>
      </c>
    </row>
    <row r="57" spans="1:4" x14ac:dyDescent="0.25">
      <c r="A57" s="1">
        <v>30</v>
      </c>
      <c r="C57">
        <f t="shared" si="0"/>
        <v>30</v>
      </c>
      <c r="D57">
        <f t="shared" si="1"/>
        <v>29</v>
      </c>
    </row>
    <row r="58" spans="1:4" x14ac:dyDescent="0.25">
      <c r="A58" s="1">
        <v>32</v>
      </c>
      <c r="C58">
        <f t="shared" si="0"/>
        <v>32</v>
      </c>
      <c r="D58">
        <f t="shared" si="1"/>
        <v>31</v>
      </c>
    </row>
    <row r="59" spans="1:4" x14ac:dyDescent="0.25">
      <c r="A59" s="1">
        <v>22</v>
      </c>
      <c r="C59">
        <f t="shared" si="0"/>
        <v>22</v>
      </c>
      <c r="D59">
        <f t="shared" si="1"/>
        <v>21</v>
      </c>
    </row>
    <row r="60" spans="1:4" x14ac:dyDescent="0.25">
      <c r="A60" s="1">
        <v>20</v>
      </c>
      <c r="C60">
        <f t="shared" si="0"/>
        <v>20</v>
      </c>
      <c r="D60">
        <f t="shared" si="1"/>
        <v>19</v>
      </c>
    </row>
    <row r="61" spans="1:4" x14ac:dyDescent="0.25">
      <c r="A61" s="1">
        <v>71</v>
      </c>
      <c r="C61">
        <f t="shared" si="0"/>
        <v>71</v>
      </c>
      <c r="D61">
        <f t="shared" si="1"/>
        <v>70</v>
      </c>
    </row>
    <row r="62" spans="1:4" x14ac:dyDescent="0.25">
      <c r="A62" s="1">
        <v>19</v>
      </c>
      <c r="B62" s="1">
        <v>27</v>
      </c>
      <c r="C62">
        <f t="shared" si="0"/>
        <v>27</v>
      </c>
      <c r="D62">
        <f t="shared" si="1"/>
        <v>26</v>
      </c>
    </row>
    <row r="63" spans="1:4" x14ac:dyDescent="0.25">
      <c r="A63" s="1">
        <v>26</v>
      </c>
      <c r="C63">
        <f t="shared" si="0"/>
        <v>26</v>
      </c>
      <c r="D63">
        <f t="shared" si="1"/>
        <v>25</v>
      </c>
    </row>
    <row r="64" spans="1:4" x14ac:dyDescent="0.25">
      <c r="A64" s="1">
        <v>32</v>
      </c>
      <c r="C64">
        <f t="shared" si="0"/>
        <v>32</v>
      </c>
      <c r="D64">
        <f t="shared" si="1"/>
        <v>31</v>
      </c>
    </row>
    <row r="65" spans="1:4" x14ac:dyDescent="0.25">
      <c r="A65" s="1">
        <v>25</v>
      </c>
      <c r="B65" s="1">
        <v>26</v>
      </c>
      <c r="C65">
        <f t="shared" si="0"/>
        <v>26</v>
      </c>
      <c r="D65">
        <f t="shared" si="1"/>
        <v>25</v>
      </c>
    </row>
    <row r="66" spans="1:4" x14ac:dyDescent="0.25">
      <c r="A66" s="1">
        <v>27</v>
      </c>
      <c r="C66">
        <f t="shared" si="0"/>
        <v>27</v>
      </c>
      <c r="D66">
        <f t="shared" si="1"/>
        <v>26</v>
      </c>
    </row>
    <row r="67" spans="1:4" x14ac:dyDescent="0.25">
      <c r="A67" s="1">
        <v>21</v>
      </c>
      <c r="C67">
        <f t="shared" ref="C67:C98" si="2">MAX(A67:B67)</f>
        <v>21</v>
      </c>
      <c r="D67">
        <f t="shared" ref="D67:D98" si="3">C67-1</f>
        <v>20</v>
      </c>
    </row>
    <row r="68" spans="1:4" x14ac:dyDescent="0.25">
      <c r="A68" s="1">
        <v>30</v>
      </c>
      <c r="C68">
        <f t="shared" si="2"/>
        <v>30</v>
      </c>
      <c r="D68">
        <f t="shared" si="3"/>
        <v>29</v>
      </c>
    </row>
    <row r="69" spans="1:4" x14ac:dyDescent="0.25">
      <c r="A69" s="1">
        <v>12</v>
      </c>
      <c r="C69">
        <f t="shared" si="2"/>
        <v>12</v>
      </c>
      <c r="D69">
        <f t="shared" si="3"/>
        <v>11</v>
      </c>
    </row>
    <row r="70" spans="1:4" x14ac:dyDescent="0.25">
      <c r="A70" s="1">
        <v>43</v>
      </c>
      <c r="C70">
        <f t="shared" si="2"/>
        <v>43</v>
      </c>
      <c r="D70">
        <f t="shared" si="3"/>
        <v>42</v>
      </c>
    </row>
    <row r="71" spans="1:4" x14ac:dyDescent="0.25">
      <c r="A71" s="1">
        <v>55</v>
      </c>
      <c r="C71">
        <f t="shared" si="2"/>
        <v>55</v>
      </c>
      <c r="D71">
        <f t="shared" si="3"/>
        <v>54</v>
      </c>
    </row>
    <row r="72" spans="1:4" x14ac:dyDescent="0.25">
      <c r="A72" s="1">
        <v>20</v>
      </c>
      <c r="C72">
        <f t="shared" si="2"/>
        <v>20</v>
      </c>
      <c r="D72">
        <f t="shared" si="3"/>
        <v>19</v>
      </c>
    </row>
    <row r="73" spans="1:4" x14ac:dyDescent="0.25">
      <c r="A73" s="1">
        <v>60</v>
      </c>
      <c r="C73">
        <f t="shared" si="2"/>
        <v>60</v>
      </c>
      <c r="D73">
        <f t="shared" si="3"/>
        <v>59</v>
      </c>
    </row>
    <row r="74" spans="1:4" x14ac:dyDescent="0.25">
      <c r="A74" s="1">
        <v>23</v>
      </c>
      <c r="B74" s="1">
        <v>31</v>
      </c>
      <c r="C74">
        <f t="shared" si="2"/>
        <v>31</v>
      </c>
      <c r="D74">
        <f t="shared" si="3"/>
        <v>30</v>
      </c>
    </row>
    <row r="75" spans="1:4" x14ac:dyDescent="0.25">
      <c r="A75" s="1">
        <v>28</v>
      </c>
      <c r="C75">
        <f t="shared" si="2"/>
        <v>28</v>
      </c>
      <c r="D75">
        <f t="shared" si="3"/>
        <v>27</v>
      </c>
    </row>
    <row r="76" spans="1:4" x14ac:dyDescent="0.25">
      <c r="A76" s="1">
        <v>14</v>
      </c>
      <c r="C76">
        <f t="shared" si="2"/>
        <v>14</v>
      </c>
      <c r="D76">
        <f t="shared" si="3"/>
        <v>13</v>
      </c>
    </row>
    <row r="77" spans="1:4" x14ac:dyDescent="0.25">
      <c r="A77" s="1">
        <v>31</v>
      </c>
      <c r="C77">
        <f t="shared" si="2"/>
        <v>31</v>
      </c>
      <c r="D77">
        <f t="shared" si="3"/>
        <v>30</v>
      </c>
    </row>
    <row r="78" spans="1:4" x14ac:dyDescent="0.25">
      <c r="A78" s="1">
        <v>20</v>
      </c>
      <c r="B78" s="1">
        <v>21</v>
      </c>
      <c r="C78">
        <f t="shared" si="2"/>
        <v>21</v>
      </c>
      <c r="D78">
        <f t="shared" si="3"/>
        <v>20</v>
      </c>
    </row>
    <row r="79" spans="1:4" x14ac:dyDescent="0.25">
      <c r="A79" s="1">
        <v>15</v>
      </c>
      <c r="C79">
        <f t="shared" si="2"/>
        <v>15</v>
      </c>
      <c r="D79">
        <f t="shared" si="3"/>
        <v>14</v>
      </c>
    </row>
    <row r="80" spans="1:4" x14ac:dyDescent="0.25">
      <c r="A80" s="1">
        <v>82</v>
      </c>
      <c r="C80">
        <f t="shared" si="2"/>
        <v>82</v>
      </c>
      <c r="D80">
        <f t="shared" si="3"/>
        <v>81</v>
      </c>
    </row>
    <row r="81" spans="1:4" x14ac:dyDescent="0.25">
      <c r="A81" s="1">
        <v>49</v>
      </c>
      <c r="C81">
        <f t="shared" si="2"/>
        <v>49</v>
      </c>
      <c r="D81">
        <f t="shared" si="3"/>
        <v>48</v>
      </c>
    </row>
    <row r="82" spans="1:4" x14ac:dyDescent="0.25">
      <c r="A82" s="1">
        <v>32</v>
      </c>
      <c r="C82">
        <f t="shared" si="2"/>
        <v>32</v>
      </c>
      <c r="D82">
        <f t="shared" si="3"/>
        <v>31</v>
      </c>
    </row>
    <row r="83" spans="1:4" x14ac:dyDescent="0.25">
      <c r="A83" s="1">
        <v>27</v>
      </c>
      <c r="B83" s="1">
        <v>35</v>
      </c>
      <c r="C83">
        <f t="shared" si="2"/>
        <v>35</v>
      </c>
      <c r="D83">
        <f t="shared" si="3"/>
        <v>34</v>
      </c>
    </row>
    <row r="84" spans="1:4" x14ac:dyDescent="0.25">
      <c r="A84" s="1">
        <v>23</v>
      </c>
      <c r="C84">
        <f t="shared" si="2"/>
        <v>23</v>
      </c>
      <c r="D84">
        <f t="shared" si="3"/>
        <v>22</v>
      </c>
    </row>
    <row r="85" spans="1:4" x14ac:dyDescent="0.25">
      <c r="A85" s="1">
        <v>18</v>
      </c>
      <c r="C85">
        <f t="shared" si="2"/>
        <v>18</v>
      </c>
      <c r="D85">
        <f t="shared" si="3"/>
        <v>17</v>
      </c>
    </row>
    <row r="86" spans="1:4" x14ac:dyDescent="0.25">
      <c r="A86" s="1">
        <v>43</v>
      </c>
      <c r="C86">
        <f t="shared" si="2"/>
        <v>43</v>
      </c>
      <c r="D86">
        <f t="shared" si="3"/>
        <v>42</v>
      </c>
    </row>
    <row r="87" spans="1:4" x14ac:dyDescent="0.25">
      <c r="A87" s="1">
        <v>49</v>
      </c>
      <c r="B87" s="1">
        <v>50</v>
      </c>
      <c r="C87">
        <f t="shared" si="2"/>
        <v>50</v>
      </c>
      <c r="D87">
        <f t="shared" si="3"/>
        <v>49</v>
      </c>
    </row>
    <row r="88" spans="1:4" x14ac:dyDescent="0.25">
      <c r="A88" s="1">
        <v>51</v>
      </c>
      <c r="B88" s="1">
        <v>52</v>
      </c>
      <c r="C88">
        <f t="shared" si="2"/>
        <v>52</v>
      </c>
      <c r="D88">
        <f t="shared" si="3"/>
        <v>51</v>
      </c>
    </row>
    <row r="89" spans="1:4" x14ac:dyDescent="0.25">
      <c r="A89" s="1">
        <v>16</v>
      </c>
      <c r="C89">
        <f t="shared" si="2"/>
        <v>16</v>
      </c>
      <c r="D89">
        <f t="shared" si="3"/>
        <v>15</v>
      </c>
    </row>
    <row r="90" spans="1:4" x14ac:dyDescent="0.25">
      <c r="A90" s="1">
        <v>76</v>
      </c>
      <c r="B90" s="1">
        <v>77</v>
      </c>
      <c r="C90">
        <f t="shared" si="2"/>
        <v>77</v>
      </c>
      <c r="D90">
        <f t="shared" si="3"/>
        <v>76</v>
      </c>
    </row>
    <row r="91" spans="1:4" x14ac:dyDescent="0.25">
      <c r="A91" s="1">
        <v>40</v>
      </c>
      <c r="B91" s="1">
        <v>41</v>
      </c>
      <c r="C91">
        <f t="shared" si="2"/>
        <v>41</v>
      </c>
      <c r="D91">
        <f t="shared" si="3"/>
        <v>40</v>
      </c>
    </row>
    <row r="92" spans="1:4" x14ac:dyDescent="0.25">
      <c r="A92" s="1">
        <v>23</v>
      </c>
      <c r="C92">
        <f t="shared" si="2"/>
        <v>23</v>
      </c>
      <c r="D92">
        <f t="shared" si="3"/>
        <v>22</v>
      </c>
    </row>
    <row r="93" spans="1:4" x14ac:dyDescent="0.25">
      <c r="A93" s="1">
        <v>21</v>
      </c>
      <c r="C93">
        <f t="shared" si="2"/>
        <v>21</v>
      </c>
      <c r="D93">
        <f t="shared" si="3"/>
        <v>20</v>
      </c>
    </row>
    <row r="94" spans="1:4" x14ac:dyDescent="0.25">
      <c r="A94" s="1">
        <v>32</v>
      </c>
      <c r="C94">
        <f t="shared" si="2"/>
        <v>32</v>
      </c>
      <c r="D94">
        <f t="shared" si="3"/>
        <v>31</v>
      </c>
    </row>
    <row r="95" spans="1:4" x14ac:dyDescent="0.25">
      <c r="A95" s="1">
        <v>13</v>
      </c>
      <c r="C95">
        <f t="shared" si="2"/>
        <v>13</v>
      </c>
      <c r="D95">
        <f t="shared" si="3"/>
        <v>12</v>
      </c>
    </row>
    <row r="96" spans="1:4" x14ac:dyDescent="0.25">
      <c r="A96" s="1">
        <v>49</v>
      </c>
      <c r="C96">
        <f t="shared" si="2"/>
        <v>49</v>
      </c>
      <c r="D96">
        <f t="shared" si="3"/>
        <v>48</v>
      </c>
    </row>
    <row r="97" spans="1:4" x14ac:dyDescent="0.25">
      <c r="A97" s="1">
        <v>34</v>
      </c>
      <c r="C97">
        <f t="shared" si="2"/>
        <v>34</v>
      </c>
      <c r="D97">
        <f t="shared" si="3"/>
        <v>33</v>
      </c>
    </row>
    <row r="98" spans="1:4" x14ac:dyDescent="0.25">
      <c r="A98" s="1">
        <v>26</v>
      </c>
      <c r="B98" s="1">
        <v>27</v>
      </c>
      <c r="C98">
        <f t="shared" si="2"/>
        <v>27</v>
      </c>
      <c r="D98">
        <f t="shared" si="3"/>
        <v>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K31" sqref="K31"/>
    </sheetView>
  </sheetViews>
  <sheetFormatPr defaultRowHeight="15" x14ac:dyDescent="0.25"/>
  <cols>
    <col min="1" max="1" width="13.28515625" style="1" customWidth="1"/>
    <col min="2" max="2" width="12.140625" customWidth="1"/>
  </cols>
  <sheetData>
    <row r="1" spans="1:4" x14ac:dyDescent="0.25">
      <c r="A1" s="1" t="s">
        <v>31</v>
      </c>
      <c r="B1" s="1" t="s">
        <v>32</v>
      </c>
    </row>
    <row r="2" spans="1:4" x14ac:dyDescent="0.25">
      <c r="A2" s="1">
        <v>17</v>
      </c>
      <c r="C2">
        <f>MAX(A2:B2)</f>
        <v>17</v>
      </c>
      <c r="D2">
        <f>C2-1</f>
        <v>16</v>
      </c>
    </row>
    <row r="3" spans="1:4" x14ac:dyDescent="0.25">
      <c r="A3" s="1">
        <v>35</v>
      </c>
      <c r="C3">
        <f t="shared" ref="C3:C37" si="0">MAX(A3:B3)</f>
        <v>35</v>
      </c>
      <c r="D3">
        <f t="shared" ref="D3:D37" si="1">C3-1</f>
        <v>34</v>
      </c>
    </row>
    <row r="4" spans="1:4" x14ac:dyDescent="0.25">
      <c r="A4" s="1">
        <v>23</v>
      </c>
      <c r="C4">
        <f t="shared" si="0"/>
        <v>23</v>
      </c>
      <c r="D4">
        <f t="shared" si="1"/>
        <v>22</v>
      </c>
    </row>
    <row r="5" spans="1:4" x14ac:dyDescent="0.25">
      <c r="A5" s="1">
        <v>46</v>
      </c>
      <c r="C5">
        <f t="shared" si="0"/>
        <v>46</v>
      </c>
      <c r="D5">
        <f t="shared" si="1"/>
        <v>45</v>
      </c>
    </row>
    <row r="6" spans="1:4" x14ac:dyDescent="0.25">
      <c r="A6" s="1">
        <v>31</v>
      </c>
      <c r="C6">
        <f t="shared" si="0"/>
        <v>31</v>
      </c>
      <c r="D6">
        <f t="shared" si="1"/>
        <v>30</v>
      </c>
    </row>
    <row r="7" spans="1:4" x14ac:dyDescent="0.25">
      <c r="A7" s="1">
        <v>17</v>
      </c>
      <c r="C7">
        <f t="shared" si="0"/>
        <v>17</v>
      </c>
      <c r="D7">
        <f t="shared" si="1"/>
        <v>16</v>
      </c>
    </row>
    <row r="8" spans="1:4" x14ac:dyDescent="0.25">
      <c r="A8" s="1">
        <v>21</v>
      </c>
      <c r="C8">
        <f t="shared" si="0"/>
        <v>21</v>
      </c>
      <c r="D8">
        <f t="shared" si="1"/>
        <v>20</v>
      </c>
    </row>
    <row r="9" spans="1:4" x14ac:dyDescent="0.25">
      <c r="A9" s="1">
        <v>8</v>
      </c>
      <c r="B9">
        <v>16</v>
      </c>
      <c r="C9">
        <f t="shared" si="0"/>
        <v>16</v>
      </c>
      <c r="D9">
        <f t="shared" si="1"/>
        <v>15</v>
      </c>
    </row>
    <row r="10" spans="1:4" x14ac:dyDescent="0.25">
      <c r="A10" s="1">
        <v>14</v>
      </c>
      <c r="C10">
        <f t="shared" si="0"/>
        <v>14</v>
      </c>
      <c r="D10">
        <f t="shared" si="1"/>
        <v>13</v>
      </c>
    </row>
    <row r="11" spans="1:4" x14ac:dyDescent="0.25">
      <c r="A11" s="1">
        <v>27</v>
      </c>
      <c r="C11">
        <f t="shared" si="0"/>
        <v>27</v>
      </c>
      <c r="D11">
        <f t="shared" si="1"/>
        <v>26</v>
      </c>
    </row>
    <row r="12" spans="1:4" x14ac:dyDescent="0.25">
      <c r="A12" s="1">
        <v>15</v>
      </c>
      <c r="B12">
        <v>23</v>
      </c>
      <c r="C12">
        <f t="shared" si="0"/>
        <v>23</v>
      </c>
      <c r="D12">
        <f t="shared" si="1"/>
        <v>22</v>
      </c>
    </row>
    <row r="13" spans="1:4" x14ac:dyDescent="0.25">
      <c r="A13" s="1">
        <v>30</v>
      </c>
      <c r="C13">
        <f t="shared" si="0"/>
        <v>30</v>
      </c>
      <c r="D13">
        <f t="shared" si="1"/>
        <v>29</v>
      </c>
    </row>
    <row r="14" spans="1:4" x14ac:dyDescent="0.25">
      <c r="A14" s="1">
        <v>25</v>
      </c>
      <c r="C14">
        <f t="shared" si="0"/>
        <v>25</v>
      </c>
      <c r="D14">
        <f t="shared" si="1"/>
        <v>24</v>
      </c>
    </row>
    <row r="15" spans="1:4" x14ac:dyDescent="0.25">
      <c r="A15" s="1">
        <v>79</v>
      </c>
      <c r="C15">
        <f t="shared" si="0"/>
        <v>79</v>
      </c>
      <c r="D15">
        <f t="shared" si="1"/>
        <v>78</v>
      </c>
    </row>
    <row r="16" spans="1:4" x14ac:dyDescent="0.25">
      <c r="A16" s="1">
        <v>46</v>
      </c>
      <c r="C16">
        <f t="shared" si="0"/>
        <v>46</v>
      </c>
      <c r="D16">
        <f t="shared" si="1"/>
        <v>45</v>
      </c>
    </row>
    <row r="17" spans="1:4" x14ac:dyDescent="0.25">
      <c r="A17" s="1">
        <v>11</v>
      </c>
      <c r="C17">
        <f t="shared" si="0"/>
        <v>11</v>
      </c>
      <c r="D17">
        <f t="shared" si="1"/>
        <v>10</v>
      </c>
    </row>
    <row r="18" spans="1:4" x14ac:dyDescent="0.25">
      <c r="A18" s="1">
        <v>20</v>
      </c>
      <c r="C18">
        <f t="shared" si="0"/>
        <v>20</v>
      </c>
      <c r="D18">
        <f t="shared" si="1"/>
        <v>19</v>
      </c>
    </row>
    <row r="19" spans="1:4" x14ac:dyDescent="0.25">
      <c r="A19" s="1">
        <v>52</v>
      </c>
      <c r="B19">
        <v>60</v>
      </c>
      <c r="C19">
        <f t="shared" si="0"/>
        <v>60</v>
      </c>
      <c r="D19">
        <f t="shared" si="1"/>
        <v>59</v>
      </c>
    </row>
    <row r="20" spans="1:4" x14ac:dyDescent="0.25">
      <c r="A20" s="1">
        <v>10</v>
      </c>
      <c r="B20">
        <v>11</v>
      </c>
      <c r="C20">
        <f t="shared" si="0"/>
        <v>11</v>
      </c>
      <c r="D20">
        <f t="shared" si="1"/>
        <v>10</v>
      </c>
    </row>
    <row r="21" spans="1:4" x14ac:dyDescent="0.25">
      <c r="A21" s="1">
        <v>29</v>
      </c>
      <c r="C21">
        <f t="shared" si="0"/>
        <v>29</v>
      </c>
      <c r="D21">
        <f t="shared" si="1"/>
        <v>28</v>
      </c>
    </row>
    <row r="22" spans="1:4" x14ac:dyDescent="0.25">
      <c r="A22" s="1">
        <v>40</v>
      </c>
      <c r="B22">
        <v>41</v>
      </c>
      <c r="C22">
        <f t="shared" si="0"/>
        <v>41</v>
      </c>
      <c r="D22">
        <f t="shared" si="1"/>
        <v>40</v>
      </c>
    </row>
    <row r="23" spans="1:4" x14ac:dyDescent="0.25">
      <c r="A23" s="1">
        <v>21</v>
      </c>
      <c r="B23">
        <v>22</v>
      </c>
      <c r="C23">
        <f t="shared" si="0"/>
        <v>22</v>
      </c>
      <c r="D23">
        <f t="shared" si="1"/>
        <v>21</v>
      </c>
    </row>
    <row r="24" spans="1:4" x14ac:dyDescent="0.25">
      <c r="A24" s="1">
        <v>30</v>
      </c>
      <c r="C24">
        <f t="shared" si="0"/>
        <v>30</v>
      </c>
      <c r="D24">
        <f t="shared" si="1"/>
        <v>29</v>
      </c>
    </row>
    <row r="25" spans="1:4" x14ac:dyDescent="0.25">
      <c r="A25" s="1">
        <v>80</v>
      </c>
      <c r="B25">
        <v>81</v>
      </c>
      <c r="C25">
        <f t="shared" si="0"/>
        <v>81</v>
      </c>
      <c r="D25">
        <f t="shared" si="1"/>
        <v>80</v>
      </c>
    </row>
    <row r="26" spans="1:4" x14ac:dyDescent="0.25">
      <c r="A26" s="1">
        <v>37</v>
      </c>
      <c r="B26">
        <v>38</v>
      </c>
      <c r="C26">
        <f t="shared" si="0"/>
        <v>38</v>
      </c>
      <c r="D26">
        <f t="shared" si="1"/>
        <v>37</v>
      </c>
    </row>
    <row r="27" spans="1:4" x14ac:dyDescent="0.25">
      <c r="A27" s="1">
        <v>9</v>
      </c>
      <c r="B27">
        <v>10</v>
      </c>
      <c r="C27">
        <f t="shared" si="0"/>
        <v>10</v>
      </c>
      <c r="D27">
        <f t="shared" si="1"/>
        <v>9</v>
      </c>
    </row>
    <row r="28" spans="1:4" x14ac:dyDescent="0.25">
      <c r="A28" s="1">
        <v>22</v>
      </c>
      <c r="C28">
        <f t="shared" si="0"/>
        <v>22</v>
      </c>
      <c r="D28">
        <f t="shared" si="1"/>
        <v>21</v>
      </c>
    </row>
    <row r="29" spans="1:4" x14ac:dyDescent="0.25">
      <c r="A29" s="1">
        <v>46</v>
      </c>
      <c r="C29">
        <f t="shared" si="0"/>
        <v>46</v>
      </c>
      <c r="D29">
        <f t="shared" si="1"/>
        <v>45</v>
      </c>
    </row>
    <row r="30" spans="1:4" x14ac:dyDescent="0.25">
      <c r="A30" s="1">
        <v>85</v>
      </c>
      <c r="C30">
        <f t="shared" si="0"/>
        <v>85</v>
      </c>
      <c r="D30">
        <f t="shared" si="1"/>
        <v>84</v>
      </c>
    </row>
    <row r="31" spans="1:4" x14ac:dyDescent="0.25">
      <c r="A31" s="1">
        <v>17</v>
      </c>
      <c r="C31">
        <f t="shared" si="0"/>
        <v>17</v>
      </c>
      <c r="D31">
        <f t="shared" si="1"/>
        <v>16</v>
      </c>
    </row>
    <row r="32" spans="1:4" x14ac:dyDescent="0.25">
      <c r="A32" s="1">
        <v>65</v>
      </c>
      <c r="C32">
        <f t="shared" si="0"/>
        <v>65</v>
      </c>
      <c r="D32">
        <f t="shared" si="1"/>
        <v>64</v>
      </c>
    </row>
    <row r="33" spans="1:4" x14ac:dyDescent="0.25">
      <c r="A33" s="1">
        <v>20</v>
      </c>
      <c r="C33">
        <f t="shared" si="0"/>
        <v>20</v>
      </c>
      <c r="D33">
        <f t="shared" si="1"/>
        <v>19</v>
      </c>
    </row>
    <row r="34" spans="1:4" x14ac:dyDescent="0.25">
      <c r="A34" s="1">
        <v>25</v>
      </c>
      <c r="B34">
        <v>26</v>
      </c>
      <c r="C34">
        <f t="shared" si="0"/>
        <v>26</v>
      </c>
      <c r="D34">
        <f t="shared" si="1"/>
        <v>25</v>
      </c>
    </row>
    <row r="35" spans="1:4" x14ac:dyDescent="0.25">
      <c r="A35" s="1">
        <v>16</v>
      </c>
      <c r="C35">
        <f t="shared" si="0"/>
        <v>16</v>
      </c>
      <c r="D35">
        <f t="shared" si="1"/>
        <v>15</v>
      </c>
    </row>
    <row r="36" spans="1:4" x14ac:dyDescent="0.25">
      <c r="A36" s="1">
        <v>22</v>
      </c>
      <c r="B36">
        <v>23</v>
      </c>
      <c r="C36">
        <f t="shared" si="0"/>
        <v>23</v>
      </c>
      <c r="D36">
        <f t="shared" si="1"/>
        <v>22</v>
      </c>
    </row>
    <row r="37" spans="1:4" x14ac:dyDescent="0.25">
      <c r="A37" s="1">
        <v>27</v>
      </c>
      <c r="C37">
        <f t="shared" si="0"/>
        <v>27</v>
      </c>
      <c r="D37">
        <f t="shared" si="1"/>
        <v>26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N97" sqref="N9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5"/>
  <sheetViews>
    <sheetView workbookViewId="0">
      <selection activeCell="AF37" sqref="AF37"/>
    </sheetView>
  </sheetViews>
  <sheetFormatPr defaultRowHeight="15" x14ac:dyDescent="0.25"/>
  <cols>
    <col min="1" max="11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>
        <v>39</v>
      </c>
      <c r="B2" s="1">
        <v>26</v>
      </c>
      <c r="C2" s="1">
        <v>45</v>
      </c>
      <c r="D2" s="1">
        <v>23</v>
      </c>
      <c r="E2" s="1">
        <v>32</v>
      </c>
      <c r="F2" s="1">
        <v>32</v>
      </c>
      <c r="G2" s="1">
        <v>22</v>
      </c>
      <c r="H2" s="1">
        <v>41</v>
      </c>
      <c r="I2" s="1">
        <v>70</v>
      </c>
      <c r="J2" s="1">
        <v>33</v>
      </c>
      <c r="K2" s="1">
        <v>17</v>
      </c>
    </row>
    <row r="3" spans="1:11" x14ac:dyDescent="0.25">
      <c r="A3" s="1">
        <v>40</v>
      </c>
      <c r="B3" s="1">
        <v>29</v>
      </c>
      <c r="C3" s="1">
        <v>48</v>
      </c>
      <c r="D3" s="1">
        <v>29</v>
      </c>
      <c r="E3" s="1">
        <v>23</v>
      </c>
      <c r="F3" s="1">
        <v>18</v>
      </c>
      <c r="G3" s="1">
        <v>28</v>
      </c>
      <c r="H3" s="1">
        <v>21</v>
      </c>
      <c r="I3" s="1">
        <v>27</v>
      </c>
      <c r="J3" s="1">
        <v>27</v>
      </c>
      <c r="K3" s="1">
        <v>35</v>
      </c>
    </row>
    <row r="4" spans="1:11" x14ac:dyDescent="0.25">
      <c r="A4" s="1">
        <v>17</v>
      </c>
      <c r="B4" s="1">
        <v>36</v>
      </c>
      <c r="C4" s="1">
        <v>20</v>
      </c>
      <c r="D4" s="1">
        <v>48</v>
      </c>
      <c r="E4" s="1">
        <v>30</v>
      </c>
      <c r="F4" s="1">
        <v>26</v>
      </c>
      <c r="G4" s="1">
        <v>57</v>
      </c>
      <c r="H4" s="1">
        <v>39</v>
      </c>
      <c r="I4" s="1">
        <v>39</v>
      </c>
      <c r="J4" s="1">
        <v>12</v>
      </c>
      <c r="K4" s="1">
        <v>23</v>
      </c>
    </row>
    <row r="5" spans="1:11" x14ac:dyDescent="0.25">
      <c r="A5" s="1">
        <v>14</v>
      </c>
      <c r="B5" s="1">
        <v>19</v>
      </c>
      <c r="C5" s="1">
        <v>20</v>
      </c>
      <c r="D5" s="1">
        <v>48</v>
      </c>
      <c r="E5" s="1">
        <v>27</v>
      </c>
      <c r="F5" s="1">
        <v>22</v>
      </c>
      <c r="G5" s="1">
        <v>23</v>
      </c>
      <c r="H5" s="1">
        <v>24</v>
      </c>
      <c r="I5" s="1">
        <v>29</v>
      </c>
      <c r="J5" s="1">
        <v>11</v>
      </c>
      <c r="K5" s="1">
        <v>46</v>
      </c>
    </row>
    <row r="6" spans="1:11" x14ac:dyDescent="0.25">
      <c r="A6" s="1">
        <v>14</v>
      </c>
      <c r="B6" s="1">
        <v>33</v>
      </c>
      <c r="C6" s="1">
        <v>18</v>
      </c>
      <c r="D6" s="1">
        <v>17</v>
      </c>
      <c r="E6" s="1">
        <v>70</v>
      </c>
      <c r="F6" s="1">
        <v>33</v>
      </c>
      <c r="G6" s="1">
        <v>45</v>
      </c>
      <c r="H6" s="1">
        <v>14</v>
      </c>
      <c r="I6" s="1">
        <v>48</v>
      </c>
      <c r="J6" s="1">
        <v>45</v>
      </c>
      <c r="K6" s="1">
        <v>31</v>
      </c>
    </row>
    <row r="7" spans="1:11" x14ac:dyDescent="0.25">
      <c r="A7" s="1">
        <v>17</v>
      </c>
      <c r="B7" s="1">
        <v>9</v>
      </c>
      <c r="C7" s="1">
        <v>23</v>
      </c>
      <c r="D7" s="1">
        <v>54</v>
      </c>
      <c r="E7" s="1">
        <v>44</v>
      </c>
      <c r="F7" s="1">
        <v>30</v>
      </c>
      <c r="G7" s="1">
        <v>21</v>
      </c>
      <c r="H7" s="1">
        <v>24</v>
      </c>
      <c r="I7" s="1">
        <v>35</v>
      </c>
      <c r="J7" s="1">
        <v>41</v>
      </c>
      <c r="K7" s="1">
        <v>17</v>
      </c>
    </row>
    <row r="8" spans="1:11" x14ac:dyDescent="0.25">
      <c r="A8" s="1">
        <v>44</v>
      </c>
      <c r="B8" s="1">
        <v>30</v>
      </c>
      <c r="C8" s="1">
        <v>27</v>
      </c>
      <c r="D8" s="1">
        <v>20</v>
      </c>
      <c r="E8" s="1">
        <v>21</v>
      </c>
      <c r="F8" s="1">
        <v>18</v>
      </c>
      <c r="G8" s="1">
        <v>23</v>
      </c>
      <c r="H8" s="1">
        <v>53</v>
      </c>
      <c r="I8" s="1">
        <v>44</v>
      </c>
      <c r="J8" s="1">
        <v>45</v>
      </c>
      <c r="K8" s="1">
        <v>21</v>
      </c>
    </row>
    <row r="9" spans="1:11" x14ac:dyDescent="0.25">
      <c r="A9" s="1">
        <v>44</v>
      </c>
      <c r="B9" s="1">
        <v>23</v>
      </c>
      <c r="C9" s="1">
        <v>20</v>
      </c>
      <c r="D9" s="1">
        <v>19</v>
      </c>
      <c r="E9" s="1">
        <v>28</v>
      </c>
      <c r="F9" s="1">
        <v>24</v>
      </c>
      <c r="G9" s="1">
        <v>12</v>
      </c>
      <c r="H9" s="1">
        <v>53</v>
      </c>
      <c r="I9" s="1">
        <v>47</v>
      </c>
      <c r="J9" s="1">
        <v>32</v>
      </c>
      <c r="K9" s="1">
        <v>8</v>
      </c>
    </row>
    <row r="10" spans="1:11" x14ac:dyDescent="0.25">
      <c r="A10" s="1">
        <v>21</v>
      </c>
      <c r="B10" s="1">
        <v>78</v>
      </c>
      <c r="C10" s="1">
        <v>13</v>
      </c>
      <c r="D10" s="1">
        <v>29</v>
      </c>
      <c r="E10" s="1">
        <v>33</v>
      </c>
      <c r="F10" s="1">
        <v>23</v>
      </c>
      <c r="G10" s="1">
        <v>20</v>
      </c>
      <c r="H10" s="1">
        <v>20</v>
      </c>
      <c r="I10" s="1">
        <v>27</v>
      </c>
      <c r="J10" s="1">
        <v>20</v>
      </c>
      <c r="K10" s="1">
        <v>14</v>
      </c>
    </row>
    <row r="11" spans="1:11" x14ac:dyDescent="0.25">
      <c r="A11" s="1">
        <v>20</v>
      </c>
      <c r="B11" s="1">
        <v>35</v>
      </c>
      <c r="C11" s="1">
        <v>35</v>
      </c>
      <c r="D11" s="1">
        <v>29</v>
      </c>
      <c r="E11" s="1">
        <v>24</v>
      </c>
      <c r="F11" s="1">
        <v>27</v>
      </c>
      <c r="G11" s="1">
        <v>20</v>
      </c>
      <c r="H11" s="1">
        <v>20</v>
      </c>
      <c r="I11" s="1">
        <v>20</v>
      </c>
      <c r="J11" s="1">
        <v>49</v>
      </c>
      <c r="K11" s="1">
        <v>27</v>
      </c>
    </row>
    <row r="12" spans="1:11" x14ac:dyDescent="0.25">
      <c r="A12" s="1">
        <v>20</v>
      </c>
      <c r="B12" s="1">
        <v>29</v>
      </c>
      <c r="C12" s="1">
        <v>23</v>
      </c>
      <c r="D12" s="1">
        <v>59</v>
      </c>
      <c r="E12" s="1">
        <v>68</v>
      </c>
      <c r="F12" s="1">
        <v>29</v>
      </c>
      <c r="G12" s="1">
        <v>27</v>
      </c>
      <c r="H12" s="1">
        <v>20</v>
      </c>
      <c r="I12" s="1">
        <v>23</v>
      </c>
      <c r="J12" s="1">
        <v>32</v>
      </c>
      <c r="K12" s="1">
        <v>15</v>
      </c>
    </row>
    <row r="13" spans="1:11" x14ac:dyDescent="0.25">
      <c r="A13" s="1">
        <v>20</v>
      </c>
      <c r="B13" s="1">
        <v>12</v>
      </c>
      <c r="C13" s="1">
        <v>17</v>
      </c>
      <c r="D13" s="1">
        <v>34</v>
      </c>
      <c r="E13" s="1">
        <v>23</v>
      </c>
      <c r="F13" s="1">
        <v>49</v>
      </c>
      <c r="G13" s="1">
        <v>20</v>
      </c>
      <c r="H13" s="1">
        <v>20</v>
      </c>
      <c r="I13" s="1">
        <v>18</v>
      </c>
      <c r="J13" s="1">
        <v>35</v>
      </c>
      <c r="K13" s="1">
        <v>30</v>
      </c>
    </row>
    <row r="14" spans="1:11" x14ac:dyDescent="0.25">
      <c r="A14" s="1">
        <v>20</v>
      </c>
      <c r="B14" s="1">
        <v>43</v>
      </c>
      <c r="C14" s="1">
        <v>28</v>
      </c>
      <c r="D14" s="1">
        <v>23</v>
      </c>
      <c r="E14" s="1">
        <v>15</v>
      </c>
      <c r="F14" s="1">
        <v>26</v>
      </c>
      <c r="G14" s="1">
        <v>22</v>
      </c>
      <c r="H14" s="1">
        <v>30</v>
      </c>
      <c r="I14" s="1">
        <v>19</v>
      </c>
      <c r="J14" s="1">
        <v>29</v>
      </c>
      <c r="K14" s="1">
        <v>25</v>
      </c>
    </row>
    <row r="15" spans="1:11" x14ac:dyDescent="0.25">
      <c r="A15" s="1">
        <v>26</v>
      </c>
      <c r="B15" s="1">
        <v>25</v>
      </c>
      <c r="C15" s="1">
        <v>14</v>
      </c>
      <c r="D15" s="1">
        <v>17</v>
      </c>
      <c r="E15" s="1">
        <v>32</v>
      </c>
      <c r="F15" s="1">
        <v>32</v>
      </c>
      <c r="G15" s="1">
        <v>26</v>
      </c>
      <c r="H15" s="1">
        <v>33</v>
      </c>
      <c r="I15" s="1">
        <v>24</v>
      </c>
      <c r="J15" s="1">
        <v>86</v>
      </c>
      <c r="K15" s="1">
        <v>79</v>
      </c>
    </row>
    <row r="16" spans="1:11" x14ac:dyDescent="0.25">
      <c r="A16" s="1">
        <v>26</v>
      </c>
      <c r="B16" s="1">
        <v>22</v>
      </c>
      <c r="C16" s="1">
        <v>17</v>
      </c>
      <c r="D16" s="1">
        <v>20</v>
      </c>
      <c r="E16" s="1">
        <v>32</v>
      </c>
      <c r="F16" s="1">
        <v>24</v>
      </c>
      <c r="G16" s="1">
        <v>48</v>
      </c>
      <c r="H16" s="1">
        <v>23</v>
      </c>
      <c r="I16" s="1">
        <v>25</v>
      </c>
      <c r="J16" s="1">
        <v>80</v>
      </c>
      <c r="K16" s="1">
        <v>46</v>
      </c>
    </row>
    <row r="17" spans="1:11" x14ac:dyDescent="0.25">
      <c r="A17" s="1">
        <v>26</v>
      </c>
      <c r="B17" s="1">
        <v>11</v>
      </c>
      <c r="C17" s="1">
        <v>13</v>
      </c>
      <c r="D17" s="1">
        <v>24</v>
      </c>
      <c r="E17" s="1">
        <v>53</v>
      </c>
      <c r="F17" s="1">
        <v>29</v>
      </c>
      <c r="G17" s="1">
        <v>24</v>
      </c>
      <c r="H17" s="1">
        <v>23</v>
      </c>
      <c r="I17" s="1">
        <v>27</v>
      </c>
      <c r="J17" s="1">
        <v>20</v>
      </c>
      <c r="K17" s="1">
        <v>11</v>
      </c>
    </row>
    <row r="18" spans="1:11" x14ac:dyDescent="0.25">
      <c r="A18" s="1">
        <v>26</v>
      </c>
      <c r="B18" s="1">
        <v>17</v>
      </c>
      <c r="C18" s="1">
        <v>79</v>
      </c>
      <c r="D18" s="1">
        <v>24</v>
      </c>
      <c r="E18" s="1">
        <v>29</v>
      </c>
      <c r="F18" s="1">
        <v>36</v>
      </c>
      <c r="G18" s="1">
        <v>34</v>
      </c>
      <c r="H18" s="1">
        <v>23</v>
      </c>
      <c r="I18" s="1">
        <v>29</v>
      </c>
      <c r="J18" s="1">
        <v>21</v>
      </c>
      <c r="K18" s="1">
        <v>20</v>
      </c>
    </row>
    <row r="19" spans="1:11" x14ac:dyDescent="0.25">
      <c r="A19" s="1">
        <v>26</v>
      </c>
      <c r="B19" s="1">
        <v>35</v>
      </c>
      <c r="C19" s="1">
        <v>32</v>
      </c>
      <c r="D19" s="1">
        <v>24</v>
      </c>
      <c r="E19" s="1">
        <v>34</v>
      </c>
      <c r="F19" s="1">
        <v>13</v>
      </c>
      <c r="G19" s="1">
        <v>20</v>
      </c>
      <c r="H19" s="1">
        <v>25</v>
      </c>
      <c r="I19" s="1">
        <v>23</v>
      </c>
      <c r="J19" s="1">
        <v>34</v>
      </c>
      <c r="K19" s="1">
        <v>52</v>
      </c>
    </row>
    <row r="20" spans="1:11" x14ac:dyDescent="0.25">
      <c r="A20" s="1">
        <v>26</v>
      </c>
      <c r="B20" s="1">
        <v>28</v>
      </c>
      <c r="C20" s="1">
        <v>16</v>
      </c>
      <c r="D20" s="1">
        <v>26</v>
      </c>
      <c r="E20" s="1">
        <v>23</v>
      </c>
      <c r="F20" s="1">
        <v>24</v>
      </c>
      <c r="G20" s="1">
        <v>54</v>
      </c>
      <c r="H20" s="1">
        <v>25</v>
      </c>
      <c r="I20" s="1">
        <v>23</v>
      </c>
      <c r="J20" s="1">
        <v>48</v>
      </c>
      <c r="K20" s="1">
        <v>10</v>
      </c>
    </row>
    <row r="21" spans="1:11" x14ac:dyDescent="0.25">
      <c r="A21" s="1">
        <v>26</v>
      </c>
      <c r="B21" s="1">
        <v>21</v>
      </c>
      <c r="C21" s="1">
        <v>14</v>
      </c>
      <c r="D21" s="1">
        <v>11</v>
      </c>
      <c r="E21" s="1">
        <v>16</v>
      </c>
      <c r="F21" s="1">
        <v>59</v>
      </c>
      <c r="G21" s="1">
        <v>37</v>
      </c>
      <c r="H21" s="1">
        <v>23</v>
      </c>
      <c r="I21" s="1">
        <v>43</v>
      </c>
      <c r="J21" s="1">
        <v>27</v>
      </c>
      <c r="K21" s="1">
        <v>29</v>
      </c>
    </row>
    <row r="22" spans="1:11" x14ac:dyDescent="0.25">
      <c r="A22" s="1">
        <v>26</v>
      </c>
      <c r="B22" s="1">
        <v>34</v>
      </c>
      <c r="C22" s="1">
        <v>31</v>
      </c>
      <c r="D22" s="1">
        <v>48</v>
      </c>
      <c r="E22" s="1">
        <v>17</v>
      </c>
      <c r="F22" s="1">
        <v>23</v>
      </c>
      <c r="G22" s="1">
        <v>27</v>
      </c>
      <c r="H22" s="1">
        <v>26</v>
      </c>
      <c r="I22" s="1">
        <v>28</v>
      </c>
      <c r="J22" s="1">
        <v>34</v>
      </c>
      <c r="K22" s="1">
        <v>40</v>
      </c>
    </row>
    <row r="23" spans="1:11" x14ac:dyDescent="0.25">
      <c r="A23" s="1">
        <v>26</v>
      </c>
      <c r="B23" s="1">
        <v>41</v>
      </c>
      <c r="C23" s="1">
        <v>28</v>
      </c>
      <c r="D23" s="1">
        <v>32</v>
      </c>
      <c r="E23" s="1">
        <v>14</v>
      </c>
      <c r="F23" s="1">
        <v>11</v>
      </c>
      <c r="G23" s="1">
        <v>45</v>
      </c>
      <c r="H23" s="1">
        <v>23</v>
      </c>
      <c r="I23" s="1">
        <v>15</v>
      </c>
      <c r="J23" s="1">
        <v>34</v>
      </c>
      <c r="K23" s="1">
        <v>21</v>
      </c>
    </row>
    <row r="24" spans="1:11" x14ac:dyDescent="0.25">
      <c r="A24" s="1">
        <v>26</v>
      </c>
      <c r="B24" s="1">
        <v>33</v>
      </c>
      <c r="C24" s="1">
        <v>36</v>
      </c>
      <c r="D24" s="1">
        <v>23</v>
      </c>
      <c r="E24" s="1">
        <v>27</v>
      </c>
      <c r="F24" s="1">
        <v>81</v>
      </c>
      <c r="G24" s="1">
        <v>12</v>
      </c>
      <c r="H24" s="1">
        <v>22</v>
      </c>
      <c r="I24" s="1">
        <v>16</v>
      </c>
      <c r="J24" s="1">
        <v>80</v>
      </c>
      <c r="K24" s="1">
        <v>30</v>
      </c>
    </row>
    <row r="25" spans="1:11" x14ac:dyDescent="0.25">
      <c r="A25" s="1">
        <v>26</v>
      </c>
      <c r="B25" s="1">
        <v>40</v>
      </c>
      <c r="C25" s="1">
        <v>27</v>
      </c>
      <c r="D25" s="1">
        <v>23</v>
      </c>
      <c r="E25" s="1">
        <v>24</v>
      </c>
      <c r="F25" s="1">
        <v>21</v>
      </c>
      <c r="G25" s="1">
        <v>12</v>
      </c>
      <c r="H25" s="1">
        <v>83</v>
      </c>
      <c r="I25" s="1">
        <v>22</v>
      </c>
      <c r="J25" s="1">
        <v>31</v>
      </c>
      <c r="K25" s="1">
        <v>80</v>
      </c>
    </row>
    <row r="26" spans="1:11" x14ac:dyDescent="0.25">
      <c r="A26" s="1">
        <v>26</v>
      </c>
      <c r="B26" s="1">
        <v>24</v>
      </c>
      <c r="C26" s="1">
        <v>38</v>
      </c>
      <c r="D26" s="1">
        <v>22</v>
      </c>
      <c r="E26" s="1">
        <v>20</v>
      </c>
      <c r="F26" s="1">
        <v>29</v>
      </c>
      <c r="G26" s="1">
        <v>19</v>
      </c>
      <c r="H26" s="1">
        <v>19</v>
      </c>
      <c r="I26" s="1">
        <v>29</v>
      </c>
      <c r="J26" s="1">
        <v>19</v>
      </c>
      <c r="K26" s="1">
        <v>37</v>
      </c>
    </row>
    <row r="27" spans="1:11" x14ac:dyDescent="0.25">
      <c r="A27" s="1">
        <v>26</v>
      </c>
      <c r="B27" s="1">
        <v>25</v>
      </c>
      <c r="C27" s="1">
        <v>36</v>
      </c>
      <c r="D27" s="1">
        <v>34</v>
      </c>
      <c r="E27" s="1">
        <v>26</v>
      </c>
      <c r="F27" s="1">
        <v>20</v>
      </c>
      <c r="G27" s="1">
        <v>19</v>
      </c>
      <c r="H27" s="1">
        <v>23</v>
      </c>
      <c r="I27" s="1">
        <v>23</v>
      </c>
      <c r="J27" s="1">
        <v>73</v>
      </c>
      <c r="K27" s="1">
        <v>9</v>
      </c>
    </row>
    <row r="28" spans="1:11" x14ac:dyDescent="0.25">
      <c r="A28" s="1">
        <v>26</v>
      </c>
      <c r="B28" s="1">
        <v>29</v>
      </c>
      <c r="C28" s="1">
        <v>21</v>
      </c>
      <c r="D28" s="1">
        <v>34</v>
      </c>
      <c r="E28" s="1">
        <v>83</v>
      </c>
      <c r="F28" s="1">
        <v>13</v>
      </c>
      <c r="G28" s="1">
        <v>27</v>
      </c>
      <c r="H28" s="1">
        <v>23</v>
      </c>
      <c r="I28" s="1">
        <v>37</v>
      </c>
      <c r="J28" s="1">
        <v>24</v>
      </c>
      <c r="K28" s="1">
        <v>22</v>
      </c>
    </row>
    <row r="29" spans="1:11" x14ac:dyDescent="0.25">
      <c r="A29" s="1">
        <v>26</v>
      </c>
      <c r="B29" s="1">
        <v>22</v>
      </c>
      <c r="C29" s="1">
        <v>21</v>
      </c>
      <c r="D29" s="1">
        <v>24</v>
      </c>
      <c r="E29" s="1">
        <v>42</v>
      </c>
      <c r="F29" s="1">
        <v>41</v>
      </c>
      <c r="G29" s="1">
        <v>57</v>
      </c>
      <c r="H29" s="1">
        <v>23</v>
      </c>
      <c r="I29" s="1">
        <v>68</v>
      </c>
      <c r="J29" s="1">
        <v>16</v>
      </c>
      <c r="K29" s="1">
        <v>46</v>
      </c>
    </row>
    <row r="30" spans="1:11" x14ac:dyDescent="0.25">
      <c r="A30" s="1">
        <v>24</v>
      </c>
      <c r="B30" s="1">
        <v>42</v>
      </c>
      <c r="C30" s="1">
        <v>31</v>
      </c>
      <c r="D30" s="1">
        <v>29</v>
      </c>
      <c r="E30" s="1">
        <v>38</v>
      </c>
      <c r="F30" s="1">
        <v>22</v>
      </c>
      <c r="G30" s="1">
        <v>9</v>
      </c>
      <c r="H30" s="1">
        <v>14</v>
      </c>
      <c r="I30" s="1">
        <v>20</v>
      </c>
      <c r="J30" s="1">
        <v>16</v>
      </c>
      <c r="K30" s="1">
        <v>85</v>
      </c>
    </row>
    <row r="31" spans="1:11" x14ac:dyDescent="0.25">
      <c r="A31" s="1">
        <v>24</v>
      </c>
      <c r="B31" s="1">
        <v>38</v>
      </c>
      <c r="C31" s="1">
        <v>22</v>
      </c>
      <c r="D31" s="1">
        <v>29</v>
      </c>
      <c r="E31" s="1">
        <v>23</v>
      </c>
      <c r="F31" s="1">
        <v>18</v>
      </c>
      <c r="G31" s="1">
        <v>24</v>
      </c>
      <c r="H31" s="1">
        <v>27</v>
      </c>
      <c r="I31" s="1">
        <v>40</v>
      </c>
      <c r="J31" s="1">
        <v>23</v>
      </c>
      <c r="K31" s="1">
        <v>17</v>
      </c>
    </row>
    <row r="32" spans="1:11" x14ac:dyDescent="0.25">
      <c r="A32" s="1">
        <v>24</v>
      </c>
      <c r="B32" s="1">
        <v>24</v>
      </c>
      <c r="C32" s="1">
        <v>30</v>
      </c>
      <c r="D32" s="1">
        <v>29</v>
      </c>
      <c r="E32" s="1">
        <v>21</v>
      </c>
      <c r="F32" s="1">
        <v>11</v>
      </c>
      <c r="G32" s="1">
        <v>24</v>
      </c>
      <c r="H32" s="1">
        <v>36</v>
      </c>
      <c r="I32" s="1">
        <v>24</v>
      </c>
      <c r="J32" s="1">
        <v>16</v>
      </c>
      <c r="K32" s="1">
        <v>65</v>
      </c>
    </row>
    <row r="33" spans="1:11" x14ac:dyDescent="0.25">
      <c r="A33" s="1">
        <v>24</v>
      </c>
      <c r="B33" s="1">
        <v>24</v>
      </c>
      <c r="C33" s="1">
        <v>25</v>
      </c>
      <c r="D33" s="1">
        <v>15</v>
      </c>
      <c r="E33" s="1">
        <v>22</v>
      </c>
      <c r="F33" s="1">
        <v>18</v>
      </c>
      <c r="G33" s="1">
        <v>49</v>
      </c>
      <c r="H33" s="1">
        <v>68</v>
      </c>
      <c r="I33" s="1">
        <v>51</v>
      </c>
      <c r="J33" s="1">
        <v>16</v>
      </c>
      <c r="K33" s="1">
        <v>20</v>
      </c>
    </row>
    <row r="34" spans="1:11" x14ac:dyDescent="0.25">
      <c r="A34" s="1">
        <v>24</v>
      </c>
      <c r="B34" s="1">
        <v>14</v>
      </c>
      <c r="C34" s="1">
        <v>29</v>
      </c>
      <c r="D34" s="1">
        <v>15</v>
      </c>
      <c r="E34" s="1">
        <v>26</v>
      </c>
      <c r="F34" s="1">
        <v>13</v>
      </c>
      <c r="G34" s="1">
        <v>34</v>
      </c>
      <c r="H34" s="1">
        <v>62</v>
      </c>
      <c r="I34" s="1">
        <v>23</v>
      </c>
      <c r="J34" s="1">
        <v>16</v>
      </c>
      <c r="K34" s="1">
        <v>25</v>
      </c>
    </row>
    <row r="35" spans="1:11" x14ac:dyDescent="0.25">
      <c r="A35" s="1">
        <v>24</v>
      </c>
      <c r="B35" s="1">
        <v>47</v>
      </c>
      <c r="C35" s="1">
        <v>17</v>
      </c>
      <c r="D35" s="1">
        <v>26</v>
      </c>
      <c r="E35" s="1">
        <v>22</v>
      </c>
      <c r="F35" s="1">
        <v>46</v>
      </c>
      <c r="G35" s="1">
        <v>24</v>
      </c>
      <c r="H35" s="1">
        <v>62</v>
      </c>
      <c r="I35" s="1">
        <v>49</v>
      </c>
      <c r="J35" s="1">
        <v>16</v>
      </c>
      <c r="K35" s="1">
        <v>16</v>
      </c>
    </row>
    <row r="36" spans="1:11" x14ac:dyDescent="0.25">
      <c r="A36" s="1">
        <v>24</v>
      </c>
      <c r="B36" s="1">
        <v>21</v>
      </c>
      <c r="C36" s="1">
        <v>26</v>
      </c>
      <c r="D36" s="1">
        <v>43</v>
      </c>
      <c r="E36" s="1">
        <v>18</v>
      </c>
      <c r="F36" s="1">
        <v>20</v>
      </c>
      <c r="G36" s="1">
        <v>18</v>
      </c>
      <c r="H36" s="1">
        <v>62</v>
      </c>
      <c r="I36" s="1">
        <v>23</v>
      </c>
      <c r="J36" s="1">
        <v>10</v>
      </c>
      <c r="K36" s="1">
        <v>22</v>
      </c>
    </row>
    <row r="37" spans="1:11" x14ac:dyDescent="0.25">
      <c r="A37" s="1">
        <v>24</v>
      </c>
      <c r="B37" s="1">
        <v>32</v>
      </c>
      <c r="C37" s="1">
        <v>42</v>
      </c>
      <c r="D37" s="1">
        <v>19</v>
      </c>
      <c r="E37" s="1">
        <v>17</v>
      </c>
      <c r="F37" s="1">
        <v>30</v>
      </c>
      <c r="G37" s="1">
        <v>57</v>
      </c>
      <c r="H37" s="1">
        <v>62</v>
      </c>
      <c r="I37" s="1">
        <v>35</v>
      </c>
      <c r="J37" s="1">
        <v>36</v>
      </c>
      <c r="K37" s="1">
        <v>27</v>
      </c>
    </row>
    <row r="38" spans="1:11" x14ac:dyDescent="0.25">
      <c r="A38" s="1">
        <v>24</v>
      </c>
      <c r="B38" s="1">
        <v>21</v>
      </c>
      <c r="C38" s="1">
        <v>24</v>
      </c>
      <c r="D38" s="1">
        <v>31</v>
      </c>
      <c r="E38" s="1">
        <v>18</v>
      </c>
      <c r="F38" s="1">
        <v>20</v>
      </c>
      <c r="G38" s="1">
        <v>10</v>
      </c>
      <c r="H38" s="1">
        <v>35</v>
      </c>
      <c r="I38" s="1">
        <v>40</v>
      </c>
      <c r="J38" s="1">
        <v>16</v>
      </c>
    </row>
    <row r="39" spans="1:11" x14ac:dyDescent="0.25">
      <c r="A39" s="1">
        <v>24</v>
      </c>
      <c r="B39" s="1">
        <v>17</v>
      </c>
      <c r="C39" s="1">
        <v>36</v>
      </c>
      <c r="D39" s="1">
        <v>31</v>
      </c>
      <c r="E39" s="1">
        <v>10</v>
      </c>
      <c r="G39" s="1">
        <v>12</v>
      </c>
      <c r="H39" s="1">
        <v>50</v>
      </c>
      <c r="I39" s="1">
        <v>23</v>
      </c>
      <c r="J39" s="1">
        <v>16</v>
      </c>
    </row>
    <row r="40" spans="1:11" x14ac:dyDescent="0.25">
      <c r="A40" s="1">
        <v>24</v>
      </c>
      <c r="B40" s="1">
        <v>17</v>
      </c>
      <c r="C40" s="1">
        <v>23</v>
      </c>
      <c r="D40" s="1">
        <v>16</v>
      </c>
      <c r="E40" s="1">
        <v>23</v>
      </c>
      <c r="G40" s="1">
        <v>17</v>
      </c>
      <c r="H40" s="1">
        <v>50</v>
      </c>
      <c r="I40" s="1">
        <v>73</v>
      </c>
      <c r="J40" s="1">
        <v>21</v>
      </c>
    </row>
    <row r="41" spans="1:11" x14ac:dyDescent="0.25">
      <c r="A41" s="1">
        <v>27</v>
      </c>
      <c r="B41" s="1">
        <v>21</v>
      </c>
      <c r="C41" s="1">
        <v>34</v>
      </c>
      <c r="D41" s="1">
        <v>60</v>
      </c>
      <c r="E41" s="1">
        <v>62</v>
      </c>
      <c r="G41" s="1">
        <v>32</v>
      </c>
      <c r="H41" s="1">
        <v>50</v>
      </c>
      <c r="I41" s="1">
        <v>41</v>
      </c>
      <c r="J41" s="1">
        <v>16</v>
      </c>
    </row>
    <row r="42" spans="1:11" x14ac:dyDescent="0.25">
      <c r="A42" s="1">
        <v>21</v>
      </c>
      <c r="B42" s="1">
        <v>61</v>
      </c>
      <c r="C42" s="1">
        <v>49</v>
      </c>
      <c r="D42" s="1">
        <v>61</v>
      </c>
      <c r="E42" s="1">
        <v>66</v>
      </c>
      <c r="G42" s="1">
        <v>29</v>
      </c>
      <c r="H42" s="1">
        <v>17</v>
      </c>
      <c r="I42" s="1">
        <v>19</v>
      </c>
      <c r="J42" s="1">
        <v>16</v>
      </c>
    </row>
    <row r="43" spans="1:11" x14ac:dyDescent="0.25">
      <c r="A43" s="1">
        <v>21</v>
      </c>
      <c r="B43" s="1">
        <v>20</v>
      </c>
      <c r="C43" s="1">
        <v>21</v>
      </c>
      <c r="D43" s="1">
        <v>38</v>
      </c>
      <c r="E43" s="1">
        <v>38</v>
      </c>
      <c r="G43" s="1">
        <v>26</v>
      </c>
      <c r="H43" s="1">
        <v>27</v>
      </c>
      <c r="I43" s="1">
        <v>76</v>
      </c>
      <c r="J43" s="1">
        <v>16</v>
      </c>
    </row>
    <row r="44" spans="1:11" x14ac:dyDescent="0.25">
      <c r="A44" s="1">
        <v>21</v>
      </c>
      <c r="B44" s="1">
        <v>30</v>
      </c>
      <c r="C44" s="1">
        <v>16</v>
      </c>
      <c r="D44" s="1">
        <v>23</v>
      </c>
      <c r="E44" s="1">
        <v>29</v>
      </c>
      <c r="G44" s="1">
        <v>56</v>
      </c>
      <c r="H44" s="1">
        <v>27</v>
      </c>
      <c r="I44" s="1">
        <v>30</v>
      </c>
      <c r="J44" s="1">
        <v>16</v>
      </c>
    </row>
    <row r="45" spans="1:11" x14ac:dyDescent="0.25">
      <c r="A45" s="1">
        <v>21</v>
      </c>
      <c r="B45" s="1">
        <v>28</v>
      </c>
      <c r="C45" s="1">
        <v>28</v>
      </c>
      <c r="D45" s="1">
        <v>71</v>
      </c>
      <c r="E45" s="1">
        <v>25</v>
      </c>
      <c r="G45" s="1">
        <v>44</v>
      </c>
      <c r="H45" s="1">
        <v>11</v>
      </c>
      <c r="I45" s="1">
        <v>67</v>
      </c>
      <c r="J45" s="1">
        <v>25</v>
      </c>
    </row>
    <row r="46" spans="1:11" x14ac:dyDescent="0.25">
      <c r="A46" s="1">
        <v>21</v>
      </c>
      <c r="B46" s="1">
        <v>38</v>
      </c>
      <c r="C46" s="1">
        <v>26</v>
      </c>
      <c r="D46" s="1">
        <v>40</v>
      </c>
      <c r="E46" s="1">
        <v>24</v>
      </c>
      <c r="G46" s="1">
        <v>23</v>
      </c>
      <c r="H46" s="1">
        <v>37</v>
      </c>
      <c r="I46" s="1">
        <v>35</v>
      </c>
      <c r="J46" s="1">
        <v>16</v>
      </c>
    </row>
    <row r="47" spans="1:11" x14ac:dyDescent="0.25">
      <c r="A47" s="1">
        <v>21</v>
      </c>
      <c r="B47" s="1">
        <v>70</v>
      </c>
      <c r="C47" s="1">
        <v>14</v>
      </c>
      <c r="D47" s="1">
        <v>43</v>
      </c>
      <c r="E47" s="1">
        <v>25</v>
      </c>
      <c r="G47" s="1">
        <v>24</v>
      </c>
      <c r="H47" s="1">
        <v>24</v>
      </c>
      <c r="I47" s="1">
        <v>31</v>
      </c>
      <c r="J47" s="1">
        <v>16</v>
      </c>
    </row>
    <row r="48" spans="1:11" x14ac:dyDescent="0.25">
      <c r="A48" s="1">
        <v>21</v>
      </c>
      <c r="B48" s="1">
        <v>33</v>
      </c>
      <c r="C48" s="1">
        <v>27</v>
      </c>
      <c r="D48" s="1">
        <v>43</v>
      </c>
      <c r="E48" s="1">
        <v>24</v>
      </c>
      <c r="G48" s="1">
        <v>43</v>
      </c>
      <c r="H48" s="1">
        <v>23</v>
      </c>
      <c r="I48" s="1">
        <v>48</v>
      </c>
      <c r="J48" s="1">
        <v>16</v>
      </c>
    </row>
    <row r="49" spans="1:10" x14ac:dyDescent="0.25">
      <c r="A49" s="1">
        <v>21</v>
      </c>
      <c r="B49" s="1">
        <v>20</v>
      </c>
      <c r="C49" s="1">
        <v>21</v>
      </c>
      <c r="D49" s="1">
        <v>45</v>
      </c>
      <c r="E49" s="1">
        <v>41</v>
      </c>
      <c r="G49" s="1">
        <v>12</v>
      </c>
      <c r="H49" s="1">
        <v>12</v>
      </c>
      <c r="I49" s="1">
        <v>12</v>
      </c>
      <c r="J49" s="1">
        <v>16</v>
      </c>
    </row>
    <row r="50" spans="1:10" x14ac:dyDescent="0.25">
      <c r="A50" s="1">
        <v>21</v>
      </c>
      <c r="B50" s="1">
        <v>11</v>
      </c>
      <c r="C50" s="1">
        <v>35</v>
      </c>
      <c r="D50" s="1">
        <v>21</v>
      </c>
      <c r="E50" s="1">
        <v>43</v>
      </c>
      <c r="G50" s="1">
        <v>41</v>
      </c>
      <c r="H50" s="1">
        <v>12</v>
      </c>
      <c r="I50" s="1">
        <v>23</v>
      </c>
      <c r="J50" s="1">
        <v>8</v>
      </c>
    </row>
    <row r="51" spans="1:10" x14ac:dyDescent="0.25">
      <c r="A51" s="1">
        <v>21</v>
      </c>
      <c r="B51" s="1">
        <v>39</v>
      </c>
      <c r="C51" s="1">
        <v>44</v>
      </c>
      <c r="D51" s="1">
        <v>21</v>
      </c>
      <c r="E51" s="1">
        <v>29</v>
      </c>
      <c r="G51" s="1">
        <v>36</v>
      </c>
      <c r="H51" s="1">
        <v>29</v>
      </c>
      <c r="I51" s="1">
        <v>31</v>
      </c>
      <c r="J51" s="1">
        <v>70</v>
      </c>
    </row>
    <row r="52" spans="1:10" x14ac:dyDescent="0.25">
      <c r="A52" s="1">
        <v>21</v>
      </c>
      <c r="B52" s="1">
        <v>23</v>
      </c>
      <c r="C52" s="1">
        <v>31</v>
      </c>
      <c r="D52" s="1">
        <v>22</v>
      </c>
      <c r="E52" s="1">
        <v>12</v>
      </c>
      <c r="G52" s="1">
        <v>25</v>
      </c>
      <c r="H52" s="1">
        <v>19</v>
      </c>
      <c r="I52" s="1">
        <v>36</v>
      </c>
      <c r="J52" s="1">
        <v>23</v>
      </c>
    </row>
    <row r="53" spans="1:10" x14ac:dyDescent="0.25">
      <c r="A53" s="1">
        <v>21</v>
      </c>
      <c r="B53" s="1">
        <v>23</v>
      </c>
      <c r="C53" s="1">
        <v>36</v>
      </c>
      <c r="D53" s="1">
        <v>34</v>
      </c>
      <c r="E53" s="1">
        <v>31</v>
      </c>
      <c r="G53" s="1">
        <v>23</v>
      </c>
      <c r="H53" s="1">
        <v>19</v>
      </c>
      <c r="I53" s="1">
        <v>21</v>
      </c>
      <c r="J53" s="1">
        <v>22</v>
      </c>
    </row>
    <row r="54" spans="1:10" x14ac:dyDescent="0.25">
      <c r="A54" s="1">
        <v>21</v>
      </c>
      <c r="B54" s="1">
        <v>27</v>
      </c>
      <c r="C54" s="1">
        <v>33</v>
      </c>
      <c r="D54" s="1">
        <v>34</v>
      </c>
      <c r="E54" s="1">
        <v>42</v>
      </c>
      <c r="G54" s="1">
        <v>28</v>
      </c>
      <c r="H54" s="1">
        <v>19</v>
      </c>
      <c r="I54" s="1">
        <v>27</v>
      </c>
      <c r="J54" s="1">
        <v>29</v>
      </c>
    </row>
    <row r="55" spans="1:10" x14ac:dyDescent="0.25">
      <c r="A55" s="1">
        <v>21</v>
      </c>
      <c r="B55" s="1">
        <v>22</v>
      </c>
      <c r="C55" s="1">
        <v>25</v>
      </c>
      <c r="D55" s="1">
        <v>33</v>
      </c>
      <c r="E55" s="1">
        <v>38</v>
      </c>
      <c r="G55" s="1">
        <v>29</v>
      </c>
      <c r="H55" s="1">
        <v>35</v>
      </c>
      <c r="I55" s="1">
        <v>44</v>
      </c>
      <c r="J55" s="1">
        <v>27</v>
      </c>
    </row>
    <row r="56" spans="1:10" x14ac:dyDescent="0.25">
      <c r="A56" s="1">
        <v>21</v>
      </c>
      <c r="B56" s="1">
        <v>29</v>
      </c>
      <c r="C56" s="1">
        <v>34</v>
      </c>
      <c r="D56" s="1">
        <v>50</v>
      </c>
      <c r="E56" s="1">
        <v>24</v>
      </c>
      <c r="G56" s="1">
        <v>31</v>
      </c>
      <c r="H56" s="1">
        <v>11</v>
      </c>
      <c r="I56" s="1">
        <v>35</v>
      </c>
      <c r="J56" s="1">
        <v>78</v>
      </c>
    </row>
    <row r="57" spans="1:10" x14ac:dyDescent="0.25">
      <c r="A57" s="1">
        <v>21</v>
      </c>
      <c r="B57" s="1">
        <v>59</v>
      </c>
      <c r="C57" s="1">
        <v>33</v>
      </c>
      <c r="D57" s="1">
        <v>20</v>
      </c>
      <c r="E57" s="1">
        <v>35</v>
      </c>
      <c r="G57" s="1">
        <v>28</v>
      </c>
      <c r="H57" s="1">
        <v>11</v>
      </c>
      <c r="I57" s="1">
        <v>30</v>
      </c>
      <c r="J57" s="1">
        <v>21</v>
      </c>
    </row>
    <row r="58" spans="1:10" x14ac:dyDescent="0.25">
      <c r="A58" s="1">
        <v>21</v>
      </c>
      <c r="B58" s="1">
        <v>16</v>
      </c>
      <c r="C58" s="1">
        <v>12</v>
      </c>
      <c r="D58" s="1">
        <v>35</v>
      </c>
      <c r="E58" s="1">
        <v>21</v>
      </c>
      <c r="G58" s="1">
        <v>21</v>
      </c>
      <c r="H58" s="1">
        <v>11</v>
      </c>
      <c r="I58" s="1">
        <v>32</v>
      </c>
      <c r="J58" s="1">
        <v>29</v>
      </c>
    </row>
    <row r="59" spans="1:10" x14ac:dyDescent="0.25">
      <c r="A59" s="1">
        <v>21</v>
      </c>
      <c r="B59" s="1">
        <v>16</v>
      </c>
      <c r="C59" s="1">
        <v>20</v>
      </c>
      <c r="D59" s="1">
        <v>25</v>
      </c>
      <c r="E59" s="1">
        <v>30</v>
      </c>
      <c r="G59" s="1">
        <v>20</v>
      </c>
      <c r="H59" s="1">
        <v>35</v>
      </c>
      <c r="I59" s="1">
        <v>22</v>
      </c>
      <c r="J59" s="1">
        <v>22</v>
      </c>
    </row>
    <row r="60" spans="1:10" x14ac:dyDescent="0.25">
      <c r="A60" s="1">
        <v>27</v>
      </c>
      <c r="B60" s="1">
        <v>72</v>
      </c>
      <c r="C60" s="1">
        <v>29</v>
      </c>
      <c r="D60" s="1">
        <v>32</v>
      </c>
      <c r="E60" s="1">
        <v>74</v>
      </c>
      <c r="G60" s="1">
        <v>24</v>
      </c>
      <c r="H60" s="1">
        <v>55</v>
      </c>
      <c r="I60" s="1">
        <v>20</v>
      </c>
      <c r="J60" s="1">
        <v>39</v>
      </c>
    </row>
    <row r="61" spans="1:10" x14ac:dyDescent="0.25">
      <c r="A61" s="1">
        <v>44</v>
      </c>
      <c r="B61" s="1">
        <v>16</v>
      </c>
      <c r="C61" s="1">
        <v>30</v>
      </c>
      <c r="D61" s="1">
        <v>25</v>
      </c>
      <c r="E61" s="1">
        <v>22</v>
      </c>
      <c r="G61" s="1">
        <v>12</v>
      </c>
      <c r="H61" s="1">
        <v>55</v>
      </c>
      <c r="I61" s="1">
        <v>71</v>
      </c>
      <c r="J61" s="1">
        <v>26</v>
      </c>
    </row>
    <row r="62" spans="1:10" x14ac:dyDescent="0.25">
      <c r="A62" s="1">
        <v>44</v>
      </c>
      <c r="B62" s="1">
        <v>12</v>
      </c>
      <c r="C62" s="1">
        <v>34</v>
      </c>
      <c r="D62" s="1">
        <v>35</v>
      </c>
      <c r="E62" s="1">
        <v>35</v>
      </c>
      <c r="G62" s="1">
        <v>12</v>
      </c>
      <c r="H62" s="1">
        <v>27</v>
      </c>
      <c r="I62" s="1">
        <v>19</v>
      </c>
      <c r="J62" s="1">
        <v>25</v>
      </c>
    </row>
    <row r="63" spans="1:10" x14ac:dyDescent="0.25">
      <c r="A63" s="1">
        <v>44</v>
      </c>
      <c r="B63" s="1">
        <v>10</v>
      </c>
      <c r="C63" s="1">
        <v>25</v>
      </c>
      <c r="D63" s="1">
        <v>10</v>
      </c>
      <c r="E63" s="1">
        <v>28</v>
      </c>
      <c r="G63" s="1">
        <v>28</v>
      </c>
      <c r="H63" s="1">
        <v>34</v>
      </c>
      <c r="I63" s="1">
        <v>26</v>
      </c>
      <c r="J63" s="1">
        <v>12</v>
      </c>
    </row>
    <row r="64" spans="1:10" x14ac:dyDescent="0.25">
      <c r="A64" s="1">
        <v>44</v>
      </c>
      <c r="B64" s="1">
        <v>61</v>
      </c>
      <c r="C64" s="1">
        <v>18</v>
      </c>
      <c r="D64" s="1">
        <v>16</v>
      </c>
      <c r="E64" s="1">
        <v>20</v>
      </c>
      <c r="G64" s="1">
        <v>32</v>
      </c>
      <c r="H64" s="1">
        <v>13</v>
      </c>
      <c r="I64" s="1">
        <v>32</v>
      </c>
      <c r="J64" s="1">
        <v>31</v>
      </c>
    </row>
    <row r="65" spans="1:10" x14ac:dyDescent="0.25">
      <c r="A65" s="1">
        <v>23</v>
      </c>
      <c r="B65" s="1">
        <v>37</v>
      </c>
      <c r="C65" s="1">
        <v>24</v>
      </c>
      <c r="D65" s="1">
        <v>16</v>
      </c>
      <c r="E65" s="1">
        <v>35</v>
      </c>
      <c r="G65" s="1">
        <v>11</v>
      </c>
      <c r="H65" s="1">
        <v>45</v>
      </c>
      <c r="I65" s="1">
        <v>25</v>
      </c>
      <c r="J65" s="1">
        <v>18</v>
      </c>
    </row>
    <row r="66" spans="1:10" x14ac:dyDescent="0.25">
      <c r="A66" s="1">
        <v>23</v>
      </c>
      <c r="B66" s="1">
        <v>14</v>
      </c>
      <c r="C66" s="1">
        <v>23</v>
      </c>
      <c r="D66" s="1">
        <v>16</v>
      </c>
      <c r="E66" s="1">
        <v>28</v>
      </c>
      <c r="G66" s="1">
        <v>34</v>
      </c>
      <c r="H66" s="1">
        <v>45</v>
      </c>
      <c r="I66" s="1">
        <v>27</v>
      </c>
      <c r="J66" s="1">
        <v>29</v>
      </c>
    </row>
    <row r="67" spans="1:10" x14ac:dyDescent="0.25">
      <c r="A67" s="1">
        <v>59</v>
      </c>
      <c r="B67" s="1">
        <v>47</v>
      </c>
      <c r="C67" s="1">
        <v>33</v>
      </c>
      <c r="D67" s="1">
        <v>41</v>
      </c>
      <c r="E67" s="1">
        <v>38</v>
      </c>
      <c r="G67" s="1">
        <v>24</v>
      </c>
      <c r="H67" s="1">
        <v>27</v>
      </c>
      <c r="I67" s="1">
        <v>21</v>
      </c>
      <c r="J67" s="1">
        <v>25</v>
      </c>
    </row>
    <row r="68" spans="1:10" x14ac:dyDescent="0.25">
      <c r="A68" s="1">
        <v>59</v>
      </c>
      <c r="B68" s="1">
        <v>25</v>
      </c>
      <c r="C68" s="1">
        <v>44</v>
      </c>
      <c r="D68" s="1">
        <v>20</v>
      </c>
      <c r="E68" s="1">
        <v>27</v>
      </c>
      <c r="G68" s="1">
        <v>30</v>
      </c>
      <c r="H68" s="1">
        <v>24</v>
      </c>
      <c r="I68" s="1">
        <v>30</v>
      </c>
      <c r="J68" s="1">
        <v>40</v>
      </c>
    </row>
    <row r="69" spans="1:10" x14ac:dyDescent="0.25">
      <c r="A69" s="1">
        <v>21</v>
      </c>
      <c r="B69" s="1">
        <v>25</v>
      </c>
      <c r="C69" s="1">
        <v>33</v>
      </c>
      <c r="D69" s="1">
        <v>20</v>
      </c>
      <c r="E69" s="1">
        <v>13</v>
      </c>
      <c r="G69" s="1">
        <v>18</v>
      </c>
      <c r="H69" s="1">
        <v>24</v>
      </c>
      <c r="I69" s="1">
        <v>12</v>
      </c>
      <c r="J69" s="1">
        <v>43</v>
      </c>
    </row>
    <row r="70" spans="1:10" x14ac:dyDescent="0.25">
      <c r="A70" s="1">
        <v>21</v>
      </c>
      <c r="B70" s="1">
        <v>20</v>
      </c>
      <c r="C70" s="1">
        <v>24</v>
      </c>
      <c r="D70" s="1">
        <v>20</v>
      </c>
      <c r="E70" s="1">
        <v>50</v>
      </c>
      <c r="G70" s="1">
        <v>12</v>
      </c>
      <c r="H70" s="1">
        <v>22</v>
      </c>
      <c r="I70" s="1">
        <v>43</v>
      </c>
      <c r="J70" s="1">
        <v>30</v>
      </c>
    </row>
    <row r="71" spans="1:10" x14ac:dyDescent="0.25">
      <c r="A71" s="1">
        <v>21</v>
      </c>
      <c r="B71" s="1">
        <v>39</v>
      </c>
      <c r="C71" s="1">
        <v>27</v>
      </c>
      <c r="D71" s="1">
        <v>20</v>
      </c>
      <c r="E71" s="1">
        <v>40</v>
      </c>
      <c r="G71" s="1">
        <v>12</v>
      </c>
      <c r="H71" s="1">
        <v>26</v>
      </c>
      <c r="I71" s="1">
        <v>55</v>
      </c>
      <c r="J71" s="1">
        <v>23</v>
      </c>
    </row>
    <row r="72" spans="1:10" x14ac:dyDescent="0.25">
      <c r="A72" s="1">
        <v>21</v>
      </c>
      <c r="B72" s="1">
        <v>27</v>
      </c>
      <c r="C72" s="1">
        <v>53</v>
      </c>
      <c r="D72" s="1">
        <v>27</v>
      </c>
      <c r="E72" s="1">
        <v>32</v>
      </c>
      <c r="G72" s="1">
        <v>20</v>
      </c>
      <c r="H72" s="1">
        <v>25</v>
      </c>
      <c r="I72" s="1">
        <v>20</v>
      </c>
      <c r="J72" s="1">
        <v>46</v>
      </c>
    </row>
    <row r="73" spans="1:10" x14ac:dyDescent="0.25">
      <c r="A73" s="1">
        <v>21</v>
      </c>
      <c r="B73" s="1">
        <v>41</v>
      </c>
      <c r="C73" s="1">
        <v>21</v>
      </c>
      <c r="D73" s="1">
        <v>19</v>
      </c>
      <c r="E73" s="1">
        <v>33</v>
      </c>
      <c r="G73" s="1">
        <v>43</v>
      </c>
      <c r="H73" s="1">
        <v>30</v>
      </c>
      <c r="I73" s="1">
        <v>60</v>
      </c>
      <c r="J73" s="1">
        <v>10</v>
      </c>
    </row>
    <row r="74" spans="1:10" x14ac:dyDescent="0.25">
      <c r="A74" s="1">
        <v>21</v>
      </c>
      <c r="B74" s="1">
        <v>21</v>
      </c>
      <c r="C74" s="1">
        <v>27</v>
      </c>
      <c r="D74" s="1">
        <v>19</v>
      </c>
      <c r="E74" s="1">
        <v>20</v>
      </c>
      <c r="G74" s="1">
        <v>38</v>
      </c>
      <c r="H74" s="1">
        <v>30</v>
      </c>
      <c r="I74" s="1">
        <v>23</v>
      </c>
      <c r="J74" s="1">
        <v>39</v>
      </c>
    </row>
    <row r="75" spans="1:10" x14ac:dyDescent="0.25">
      <c r="A75" s="1">
        <v>21</v>
      </c>
      <c r="B75" s="1">
        <v>30</v>
      </c>
      <c r="C75" s="1">
        <v>21</v>
      </c>
      <c r="D75" s="1">
        <v>21</v>
      </c>
      <c r="E75" s="1">
        <v>22</v>
      </c>
      <c r="G75" s="1">
        <v>41</v>
      </c>
      <c r="H75" s="1">
        <v>30</v>
      </c>
      <c r="I75" s="1">
        <v>28</v>
      </c>
      <c r="J75" s="1">
        <v>31</v>
      </c>
    </row>
    <row r="76" spans="1:10" x14ac:dyDescent="0.25">
      <c r="A76" s="1">
        <v>21</v>
      </c>
      <c r="B76" s="1">
        <v>28</v>
      </c>
      <c r="D76" s="1">
        <v>21</v>
      </c>
      <c r="E76" s="1">
        <v>33</v>
      </c>
      <c r="G76" s="1">
        <v>48</v>
      </c>
      <c r="H76" s="1">
        <v>22</v>
      </c>
      <c r="I76" s="1">
        <v>14</v>
      </c>
      <c r="J76" s="1">
        <v>31</v>
      </c>
    </row>
    <row r="77" spans="1:10" x14ac:dyDescent="0.25">
      <c r="A77" s="1">
        <v>21</v>
      </c>
      <c r="B77" s="1">
        <v>39</v>
      </c>
      <c r="D77" s="1">
        <v>20</v>
      </c>
      <c r="E77" s="1">
        <v>23</v>
      </c>
      <c r="G77" s="1">
        <v>36</v>
      </c>
      <c r="H77" s="1">
        <v>36</v>
      </c>
      <c r="I77" s="1">
        <v>31</v>
      </c>
      <c r="J77" s="1">
        <v>32</v>
      </c>
    </row>
    <row r="78" spans="1:10" x14ac:dyDescent="0.25">
      <c r="A78" s="1">
        <v>21</v>
      </c>
      <c r="B78" s="1">
        <v>32</v>
      </c>
      <c r="D78" s="1">
        <v>14</v>
      </c>
      <c r="E78" s="1">
        <v>25</v>
      </c>
      <c r="G78" s="1">
        <v>36</v>
      </c>
      <c r="H78" s="1">
        <v>24</v>
      </c>
      <c r="I78" s="1">
        <v>20</v>
      </c>
      <c r="J78" s="1">
        <v>23</v>
      </c>
    </row>
    <row r="79" spans="1:10" x14ac:dyDescent="0.25">
      <c r="A79" s="1">
        <v>21</v>
      </c>
      <c r="B79" s="1">
        <v>28</v>
      </c>
      <c r="D79" s="1">
        <v>19</v>
      </c>
      <c r="E79" s="1">
        <v>70</v>
      </c>
      <c r="G79" s="1">
        <v>20</v>
      </c>
      <c r="H79" s="1">
        <v>78</v>
      </c>
      <c r="I79" s="1">
        <v>15</v>
      </c>
      <c r="J79" s="1">
        <v>17</v>
      </c>
    </row>
    <row r="80" spans="1:10" x14ac:dyDescent="0.25">
      <c r="A80" s="1">
        <v>21</v>
      </c>
      <c r="B80" s="1">
        <v>27</v>
      </c>
      <c r="D80" s="1">
        <v>19</v>
      </c>
      <c r="E80" s="1">
        <v>27</v>
      </c>
      <c r="G80" s="1">
        <v>33</v>
      </c>
      <c r="H80" s="1">
        <v>26</v>
      </c>
      <c r="I80" s="1">
        <v>82</v>
      </c>
      <c r="J80" s="1">
        <v>70</v>
      </c>
    </row>
    <row r="81" spans="1:10" x14ac:dyDescent="0.25">
      <c r="A81" s="1">
        <v>21</v>
      </c>
      <c r="B81" s="1">
        <v>27</v>
      </c>
      <c r="D81" s="1">
        <v>25</v>
      </c>
      <c r="E81" s="1">
        <v>22</v>
      </c>
      <c r="G81" s="1">
        <v>22</v>
      </c>
      <c r="H81" s="1">
        <v>23</v>
      </c>
      <c r="I81" s="1">
        <v>49</v>
      </c>
      <c r="J81" s="1">
        <v>37</v>
      </c>
    </row>
    <row r="82" spans="1:10" x14ac:dyDescent="0.25">
      <c r="A82" s="1">
        <v>21</v>
      </c>
      <c r="B82" s="1">
        <v>20</v>
      </c>
      <c r="D82" s="1">
        <v>25</v>
      </c>
      <c r="G82" s="1">
        <v>33</v>
      </c>
      <c r="H82" s="1">
        <v>18</v>
      </c>
      <c r="I82" s="1">
        <v>32</v>
      </c>
      <c r="J82" s="1">
        <v>23</v>
      </c>
    </row>
    <row r="83" spans="1:10" x14ac:dyDescent="0.25">
      <c r="A83" s="1">
        <v>21</v>
      </c>
      <c r="B83" s="1">
        <v>32</v>
      </c>
      <c r="D83" s="1">
        <v>37</v>
      </c>
      <c r="G83" s="1">
        <v>43</v>
      </c>
      <c r="H83" s="1">
        <v>26</v>
      </c>
      <c r="I83" s="1">
        <v>27</v>
      </c>
      <c r="J83" s="1">
        <v>30</v>
      </c>
    </row>
    <row r="84" spans="1:10" x14ac:dyDescent="0.25">
      <c r="A84" s="1">
        <v>21</v>
      </c>
      <c r="B84" s="1">
        <v>25</v>
      </c>
      <c r="D84" s="1">
        <v>29</v>
      </c>
      <c r="G84" s="1">
        <v>18</v>
      </c>
      <c r="H84" s="1">
        <v>37</v>
      </c>
      <c r="I84" s="1">
        <v>23</v>
      </c>
      <c r="J84" s="1">
        <v>23</v>
      </c>
    </row>
    <row r="85" spans="1:10" x14ac:dyDescent="0.25">
      <c r="A85" s="1">
        <v>21</v>
      </c>
      <c r="B85" s="1">
        <v>23</v>
      </c>
      <c r="D85" s="1">
        <v>19</v>
      </c>
      <c r="G85" s="1">
        <v>79</v>
      </c>
      <c r="H85" s="1">
        <v>21</v>
      </c>
      <c r="I85" s="1">
        <v>18</v>
      </c>
      <c r="J85" s="1">
        <v>10</v>
      </c>
    </row>
    <row r="86" spans="1:10" x14ac:dyDescent="0.25">
      <c r="A86" s="1">
        <v>21</v>
      </c>
      <c r="B86" s="1">
        <v>27</v>
      </c>
      <c r="D86" s="1">
        <v>34</v>
      </c>
      <c r="G86" s="1">
        <v>28</v>
      </c>
      <c r="H86" s="1">
        <v>9</v>
      </c>
      <c r="I86" s="1">
        <v>43</v>
      </c>
      <c r="J86" s="1">
        <v>69</v>
      </c>
    </row>
    <row r="87" spans="1:10" x14ac:dyDescent="0.25">
      <c r="A87" s="1">
        <v>21</v>
      </c>
      <c r="B87" s="1">
        <v>34</v>
      </c>
      <c r="D87" s="1">
        <v>34</v>
      </c>
      <c r="G87" s="1">
        <v>22</v>
      </c>
      <c r="H87" s="1">
        <v>35</v>
      </c>
      <c r="I87" s="1">
        <v>49</v>
      </c>
      <c r="J87" s="1">
        <v>41</v>
      </c>
    </row>
    <row r="88" spans="1:10" x14ac:dyDescent="0.25">
      <c r="A88" s="1">
        <v>21</v>
      </c>
      <c r="B88" s="1">
        <v>35</v>
      </c>
      <c r="D88" s="1">
        <v>20</v>
      </c>
      <c r="G88" s="1">
        <v>18</v>
      </c>
      <c r="H88" s="1">
        <v>35</v>
      </c>
      <c r="I88" s="1">
        <v>51</v>
      </c>
      <c r="J88" s="1">
        <v>50</v>
      </c>
    </row>
    <row r="89" spans="1:10" x14ac:dyDescent="0.25">
      <c r="A89" s="1">
        <v>21</v>
      </c>
      <c r="B89" s="1">
        <v>35</v>
      </c>
      <c r="D89" s="1">
        <v>20</v>
      </c>
      <c r="G89" s="1">
        <v>38</v>
      </c>
      <c r="H89" s="1">
        <v>47</v>
      </c>
      <c r="I89" s="1">
        <v>16</v>
      </c>
      <c r="J89" s="1">
        <v>37</v>
      </c>
    </row>
    <row r="90" spans="1:10" x14ac:dyDescent="0.25">
      <c r="A90" s="1">
        <v>27</v>
      </c>
      <c r="B90" s="1">
        <v>22</v>
      </c>
      <c r="D90" s="1">
        <v>23</v>
      </c>
      <c r="G90" s="1">
        <v>23</v>
      </c>
      <c r="H90" s="1">
        <v>47</v>
      </c>
      <c r="I90" s="1">
        <v>76</v>
      </c>
      <c r="J90" s="1">
        <v>22</v>
      </c>
    </row>
    <row r="91" spans="1:10" x14ac:dyDescent="0.25">
      <c r="A91" s="1">
        <v>27</v>
      </c>
      <c r="D91" s="1">
        <v>23</v>
      </c>
      <c r="G91" s="1">
        <v>19</v>
      </c>
      <c r="H91" s="1">
        <v>23</v>
      </c>
      <c r="I91" s="1">
        <v>40</v>
      </c>
      <c r="J91" s="1">
        <v>34</v>
      </c>
    </row>
    <row r="92" spans="1:10" x14ac:dyDescent="0.25">
      <c r="A92" s="1">
        <v>34</v>
      </c>
      <c r="D92" s="1">
        <v>22</v>
      </c>
      <c r="G92" s="1">
        <v>19</v>
      </c>
      <c r="H92" s="1">
        <v>20</v>
      </c>
      <c r="I92" s="1">
        <v>23</v>
      </c>
      <c r="J92" s="1">
        <v>31</v>
      </c>
    </row>
    <row r="93" spans="1:10" x14ac:dyDescent="0.25">
      <c r="A93" s="1">
        <v>22</v>
      </c>
      <c r="D93" s="1">
        <v>21</v>
      </c>
      <c r="G93" s="1">
        <v>63</v>
      </c>
      <c r="H93" s="1">
        <v>23</v>
      </c>
      <c r="I93" s="1">
        <v>21</v>
      </c>
      <c r="J93" s="1">
        <v>23</v>
      </c>
    </row>
    <row r="94" spans="1:10" x14ac:dyDescent="0.25">
      <c r="A94" s="1">
        <v>34</v>
      </c>
      <c r="D94" s="1">
        <v>34</v>
      </c>
      <c r="G94" s="1">
        <v>28</v>
      </c>
      <c r="H94" s="1">
        <v>23</v>
      </c>
      <c r="I94" s="1">
        <v>32</v>
      </c>
      <c r="J94" s="1">
        <v>29</v>
      </c>
    </row>
    <row r="95" spans="1:10" x14ac:dyDescent="0.25">
      <c r="A95" s="1">
        <v>22</v>
      </c>
      <c r="D95" s="1">
        <v>22</v>
      </c>
      <c r="G95" s="1">
        <v>40</v>
      </c>
      <c r="H95" s="1">
        <v>23</v>
      </c>
      <c r="I95" s="1">
        <v>13</v>
      </c>
      <c r="J95" s="1">
        <v>26</v>
      </c>
    </row>
    <row r="96" spans="1:10" x14ac:dyDescent="0.25">
      <c r="A96" s="1">
        <v>22</v>
      </c>
      <c r="D96" s="1">
        <v>31</v>
      </c>
      <c r="G96" s="1">
        <v>30</v>
      </c>
      <c r="H96" s="1">
        <v>22</v>
      </c>
      <c r="I96" s="1">
        <v>49</v>
      </c>
      <c r="J96" s="1">
        <v>28</v>
      </c>
    </row>
    <row r="97" spans="1:10" x14ac:dyDescent="0.25">
      <c r="A97" s="1">
        <v>22</v>
      </c>
      <c r="D97" s="1">
        <v>23</v>
      </c>
      <c r="G97" s="1">
        <v>30</v>
      </c>
      <c r="H97" s="1">
        <v>22</v>
      </c>
      <c r="I97" s="1">
        <v>34</v>
      </c>
      <c r="J97" s="1">
        <v>19</v>
      </c>
    </row>
    <row r="98" spans="1:10" x14ac:dyDescent="0.25">
      <c r="A98" s="1">
        <v>22</v>
      </c>
      <c r="D98" s="1">
        <v>23</v>
      </c>
      <c r="G98" s="1">
        <v>78</v>
      </c>
      <c r="H98" s="1">
        <v>40</v>
      </c>
      <c r="I98" s="1">
        <v>26</v>
      </c>
      <c r="J98" s="1">
        <v>69</v>
      </c>
    </row>
    <row r="99" spans="1:10" x14ac:dyDescent="0.25">
      <c r="A99" s="1">
        <v>22</v>
      </c>
      <c r="D99" s="1">
        <v>41</v>
      </c>
      <c r="G99" s="1">
        <v>22</v>
      </c>
      <c r="H99" s="1">
        <v>40</v>
      </c>
      <c r="J99" s="1">
        <v>32</v>
      </c>
    </row>
    <row r="100" spans="1:10" x14ac:dyDescent="0.25">
      <c r="A100" s="1">
        <v>32</v>
      </c>
      <c r="D100" s="1">
        <v>62</v>
      </c>
      <c r="G100" s="1">
        <v>14</v>
      </c>
      <c r="H100" s="1">
        <v>40</v>
      </c>
      <c r="J100" s="1">
        <v>34</v>
      </c>
    </row>
    <row r="101" spans="1:10" x14ac:dyDescent="0.25">
      <c r="A101" s="1">
        <v>19</v>
      </c>
      <c r="D101" s="1">
        <v>36</v>
      </c>
      <c r="G101" s="1">
        <v>32</v>
      </c>
      <c r="H101" s="1">
        <v>27</v>
      </c>
      <c r="J101" s="1">
        <v>27</v>
      </c>
    </row>
    <row r="102" spans="1:10" x14ac:dyDescent="0.25">
      <c r="A102" s="1">
        <v>19</v>
      </c>
      <c r="D102" s="1">
        <v>23</v>
      </c>
      <c r="G102" s="1">
        <v>10</v>
      </c>
      <c r="H102" s="1">
        <v>27</v>
      </c>
      <c r="J102" s="1">
        <v>27</v>
      </c>
    </row>
    <row r="103" spans="1:10" x14ac:dyDescent="0.25">
      <c r="A103" s="1">
        <v>19</v>
      </c>
      <c r="D103" s="1">
        <v>24</v>
      </c>
      <c r="G103" s="1">
        <v>8</v>
      </c>
      <c r="H103" s="1">
        <v>27</v>
      </c>
      <c r="J103" s="1">
        <v>26</v>
      </c>
    </row>
    <row r="104" spans="1:10" x14ac:dyDescent="0.25">
      <c r="A104" s="1">
        <v>19</v>
      </c>
      <c r="D104" s="1">
        <v>35</v>
      </c>
      <c r="G104" s="1">
        <v>36</v>
      </c>
      <c r="H104" s="1">
        <v>27</v>
      </c>
      <c r="J104" s="1">
        <v>70</v>
      </c>
    </row>
    <row r="105" spans="1:10" x14ac:dyDescent="0.25">
      <c r="A105" s="1">
        <v>19</v>
      </c>
      <c r="D105" s="1">
        <v>26</v>
      </c>
      <c r="G105" s="1">
        <v>25</v>
      </c>
      <c r="H105" s="1">
        <v>27</v>
      </c>
      <c r="J105" s="1">
        <v>27</v>
      </c>
    </row>
    <row r="106" spans="1:10" x14ac:dyDescent="0.25">
      <c r="A106" s="1">
        <v>19</v>
      </c>
      <c r="D106" s="1">
        <v>37</v>
      </c>
      <c r="G106" s="1">
        <v>31</v>
      </c>
      <c r="H106" s="1">
        <v>71</v>
      </c>
      <c r="J106" s="1">
        <v>23</v>
      </c>
    </row>
    <row r="107" spans="1:10" x14ac:dyDescent="0.25">
      <c r="A107" s="1">
        <v>19</v>
      </c>
      <c r="D107" s="1">
        <v>28</v>
      </c>
      <c r="G107" s="1">
        <v>17</v>
      </c>
      <c r="H107" s="1">
        <v>23</v>
      </c>
      <c r="J107" s="1">
        <v>27</v>
      </c>
    </row>
    <row r="108" spans="1:10" x14ac:dyDescent="0.25">
      <c r="A108" s="1">
        <v>19</v>
      </c>
      <c r="D108" s="1">
        <v>23</v>
      </c>
      <c r="G108" s="1">
        <v>28</v>
      </c>
      <c r="H108" s="1">
        <v>23</v>
      </c>
      <c r="J108" s="1">
        <v>27</v>
      </c>
    </row>
    <row r="109" spans="1:10" x14ac:dyDescent="0.25">
      <c r="A109" s="1">
        <v>19</v>
      </c>
      <c r="D109" s="1">
        <v>49</v>
      </c>
      <c r="G109" s="1">
        <v>27</v>
      </c>
      <c r="H109" s="1">
        <v>26</v>
      </c>
      <c r="J109" s="1">
        <v>27</v>
      </c>
    </row>
    <row r="110" spans="1:10" x14ac:dyDescent="0.25">
      <c r="A110" s="1">
        <v>19</v>
      </c>
      <c r="D110" s="1">
        <v>25</v>
      </c>
      <c r="G110" s="1">
        <v>31</v>
      </c>
      <c r="H110" s="1">
        <v>26</v>
      </c>
      <c r="J110" s="1">
        <v>27</v>
      </c>
    </row>
    <row r="111" spans="1:10" x14ac:dyDescent="0.25">
      <c r="A111" s="1">
        <v>19</v>
      </c>
      <c r="D111" s="1">
        <v>19</v>
      </c>
      <c r="G111" s="1">
        <v>19</v>
      </c>
      <c r="H111" s="1">
        <v>26</v>
      </c>
      <c r="J111" s="1">
        <v>27</v>
      </c>
    </row>
    <row r="112" spans="1:10" x14ac:dyDescent="0.25">
      <c r="A112" s="1">
        <v>19</v>
      </c>
      <c r="D112" s="1">
        <v>29</v>
      </c>
      <c r="G112" s="1">
        <v>29</v>
      </c>
      <c r="H112" s="1">
        <v>28</v>
      </c>
      <c r="J112" s="1">
        <v>27</v>
      </c>
    </row>
    <row r="113" spans="1:10" x14ac:dyDescent="0.25">
      <c r="A113" s="1">
        <v>19</v>
      </c>
      <c r="D113" s="1">
        <v>27</v>
      </c>
      <c r="G113" s="1">
        <v>23</v>
      </c>
      <c r="H113" s="1">
        <v>41</v>
      </c>
      <c r="J113" s="1">
        <v>81</v>
      </c>
    </row>
    <row r="114" spans="1:10" x14ac:dyDescent="0.25">
      <c r="A114" s="1">
        <v>19</v>
      </c>
      <c r="D114" s="1">
        <v>10</v>
      </c>
      <c r="G114" s="1">
        <v>24</v>
      </c>
      <c r="H114" s="1">
        <v>44</v>
      </c>
      <c r="J114" s="1">
        <v>25</v>
      </c>
    </row>
    <row r="115" spans="1:10" x14ac:dyDescent="0.25">
      <c r="A115" s="1">
        <v>19</v>
      </c>
      <c r="D115" s="1">
        <v>21</v>
      </c>
      <c r="G115" s="1">
        <v>28</v>
      </c>
      <c r="H115" s="1">
        <v>13</v>
      </c>
      <c r="J115" s="1">
        <v>39</v>
      </c>
    </row>
    <row r="116" spans="1:10" x14ac:dyDescent="0.25">
      <c r="A116" s="1">
        <v>19</v>
      </c>
      <c r="D116" s="1">
        <v>16</v>
      </c>
      <c r="G116" s="1">
        <v>26</v>
      </c>
      <c r="H116" s="1">
        <v>16</v>
      </c>
      <c r="J116" s="1">
        <v>27</v>
      </c>
    </row>
    <row r="117" spans="1:10" x14ac:dyDescent="0.25">
      <c r="A117" s="1">
        <v>19</v>
      </c>
      <c r="D117" s="1">
        <v>38</v>
      </c>
      <c r="G117" s="1">
        <v>11</v>
      </c>
      <c r="H117" s="1">
        <v>19</v>
      </c>
      <c r="J117" s="1">
        <v>27</v>
      </c>
    </row>
    <row r="118" spans="1:10" x14ac:dyDescent="0.25">
      <c r="A118" s="1">
        <v>19</v>
      </c>
      <c r="D118" s="1">
        <v>19</v>
      </c>
      <c r="G118" s="1">
        <v>18</v>
      </c>
      <c r="H118" s="1">
        <v>22</v>
      </c>
      <c r="J118" s="1">
        <v>22</v>
      </c>
    </row>
    <row r="119" spans="1:10" x14ac:dyDescent="0.25">
      <c r="A119" s="1">
        <v>19</v>
      </c>
      <c r="D119" s="1">
        <v>42</v>
      </c>
      <c r="G119" s="1">
        <v>25</v>
      </c>
      <c r="H119" s="1">
        <v>17</v>
      </c>
      <c r="J119" s="1">
        <v>34</v>
      </c>
    </row>
    <row r="120" spans="1:10" x14ac:dyDescent="0.25">
      <c r="A120" s="1">
        <v>19</v>
      </c>
      <c r="D120" s="1">
        <v>65</v>
      </c>
      <c r="G120" s="1">
        <v>45</v>
      </c>
      <c r="H120" s="1">
        <v>22</v>
      </c>
      <c r="J120" s="1">
        <v>24</v>
      </c>
    </row>
    <row r="121" spans="1:10" x14ac:dyDescent="0.25">
      <c r="A121" s="1">
        <v>19</v>
      </c>
      <c r="D121" s="1">
        <v>47</v>
      </c>
      <c r="G121" s="1">
        <v>70</v>
      </c>
      <c r="H121" s="1">
        <v>32</v>
      </c>
      <c r="J121" s="1">
        <v>27</v>
      </c>
    </row>
    <row r="122" spans="1:10" x14ac:dyDescent="0.25">
      <c r="A122" s="1">
        <v>19</v>
      </c>
      <c r="D122" s="1">
        <v>29</v>
      </c>
      <c r="G122" s="1">
        <v>33</v>
      </c>
      <c r="H122" s="1">
        <v>29</v>
      </c>
      <c r="J122" s="1">
        <v>27</v>
      </c>
    </row>
    <row r="123" spans="1:10" x14ac:dyDescent="0.25">
      <c r="A123" s="1">
        <v>19</v>
      </c>
      <c r="D123" s="1">
        <v>18</v>
      </c>
      <c r="G123" s="1">
        <v>22</v>
      </c>
      <c r="H123" s="1">
        <v>48</v>
      </c>
      <c r="J123" s="1">
        <v>12</v>
      </c>
    </row>
    <row r="124" spans="1:10" x14ac:dyDescent="0.25">
      <c r="A124" s="1">
        <v>19</v>
      </c>
      <c r="D124" s="1">
        <v>19</v>
      </c>
      <c r="G124" s="1">
        <v>22</v>
      </c>
      <c r="H124" s="1">
        <v>26</v>
      </c>
      <c r="J124" s="1">
        <v>34</v>
      </c>
    </row>
    <row r="125" spans="1:10" x14ac:dyDescent="0.25">
      <c r="A125" s="1">
        <v>19</v>
      </c>
      <c r="D125" s="1">
        <v>22</v>
      </c>
      <c r="G125" s="1">
        <v>30</v>
      </c>
      <c r="H125" s="1">
        <v>20</v>
      </c>
      <c r="J125" s="1">
        <v>22</v>
      </c>
    </row>
    <row r="126" spans="1:10" x14ac:dyDescent="0.25">
      <c r="A126" s="1">
        <v>19</v>
      </c>
      <c r="D126" s="1">
        <v>43</v>
      </c>
      <c r="G126" s="1">
        <v>49</v>
      </c>
      <c r="H126" s="1">
        <v>42</v>
      </c>
      <c r="J126" s="1">
        <v>23</v>
      </c>
    </row>
    <row r="127" spans="1:10" x14ac:dyDescent="0.25">
      <c r="A127" s="1">
        <v>19</v>
      </c>
      <c r="D127" s="1">
        <v>32</v>
      </c>
      <c r="G127" s="1">
        <v>24</v>
      </c>
      <c r="H127" s="1">
        <v>23</v>
      </c>
      <c r="J127" s="1">
        <v>43</v>
      </c>
    </row>
    <row r="128" spans="1:10" x14ac:dyDescent="0.25">
      <c r="A128" s="1">
        <v>19</v>
      </c>
      <c r="D128" s="1">
        <v>29</v>
      </c>
      <c r="G128" s="1">
        <v>27</v>
      </c>
      <c r="H128" s="1">
        <v>42</v>
      </c>
      <c r="J128" s="1">
        <v>27</v>
      </c>
    </row>
    <row r="129" spans="1:10" x14ac:dyDescent="0.25">
      <c r="A129" s="1">
        <v>19</v>
      </c>
      <c r="D129" s="1">
        <v>22</v>
      </c>
      <c r="G129" s="1">
        <v>28</v>
      </c>
      <c r="H129" s="1">
        <v>25</v>
      </c>
      <c r="J129" s="1">
        <v>43</v>
      </c>
    </row>
    <row r="130" spans="1:10" x14ac:dyDescent="0.25">
      <c r="A130" s="1">
        <v>19</v>
      </c>
      <c r="D130" s="1">
        <v>28</v>
      </c>
      <c r="G130" s="1">
        <v>17</v>
      </c>
      <c r="H130" s="1">
        <v>16</v>
      </c>
      <c r="J130" s="1">
        <v>12</v>
      </c>
    </row>
    <row r="131" spans="1:10" x14ac:dyDescent="0.25">
      <c r="A131" s="1">
        <v>19</v>
      </c>
      <c r="D131" s="1">
        <v>21</v>
      </c>
      <c r="G131" s="1">
        <v>29</v>
      </c>
      <c r="H131" s="1">
        <v>36</v>
      </c>
      <c r="J131" s="1">
        <v>32</v>
      </c>
    </row>
    <row r="132" spans="1:10" x14ac:dyDescent="0.25">
      <c r="A132" s="1">
        <v>19</v>
      </c>
      <c r="D132" s="1">
        <v>21</v>
      </c>
      <c r="G132" s="1">
        <v>22</v>
      </c>
      <c r="H132" s="1">
        <v>17</v>
      </c>
      <c r="J132" s="1">
        <v>10</v>
      </c>
    </row>
    <row r="133" spans="1:10" x14ac:dyDescent="0.25">
      <c r="A133" s="1">
        <v>19</v>
      </c>
      <c r="D133" s="1">
        <v>16</v>
      </c>
      <c r="G133" s="1">
        <v>69</v>
      </c>
      <c r="H133" s="1">
        <v>31</v>
      </c>
      <c r="J133" s="1">
        <v>24</v>
      </c>
    </row>
    <row r="134" spans="1:10" x14ac:dyDescent="0.25">
      <c r="A134" s="1">
        <v>19</v>
      </c>
      <c r="D134" s="1">
        <v>25</v>
      </c>
      <c r="G134" s="1">
        <v>38</v>
      </c>
      <c r="H134" s="1">
        <v>35</v>
      </c>
      <c r="J134" s="1">
        <v>36</v>
      </c>
    </row>
    <row r="135" spans="1:10" x14ac:dyDescent="0.25">
      <c r="A135" s="1">
        <v>19</v>
      </c>
      <c r="D135" s="1">
        <v>19</v>
      </c>
      <c r="G135" s="1">
        <v>76</v>
      </c>
      <c r="H135" s="1">
        <v>29</v>
      </c>
      <c r="J135" s="1">
        <v>46</v>
      </c>
    </row>
    <row r="136" spans="1:10" x14ac:dyDescent="0.25">
      <c r="A136" s="1">
        <v>19</v>
      </c>
      <c r="D136" s="1">
        <v>86</v>
      </c>
      <c r="G136" s="1">
        <v>51</v>
      </c>
      <c r="H136" s="1">
        <v>26</v>
      </c>
      <c r="J136" s="1">
        <v>28</v>
      </c>
    </row>
    <row r="137" spans="1:10" x14ac:dyDescent="0.25">
      <c r="A137" s="1">
        <v>19</v>
      </c>
      <c r="D137" s="1">
        <v>27</v>
      </c>
      <c r="G137" s="1">
        <v>21</v>
      </c>
      <c r="H137" s="1">
        <v>36</v>
      </c>
      <c r="J137" s="1">
        <v>27</v>
      </c>
    </row>
    <row r="138" spans="1:10" x14ac:dyDescent="0.25">
      <c r="A138" s="1">
        <v>19</v>
      </c>
      <c r="D138" s="1">
        <v>27</v>
      </c>
      <c r="G138" s="1">
        <v>11</v>
      </c>
      <c r="H138" s="1">
        <v>27</v>
      </c>
      <c r="J138" s="1">
        <v>19</v>
      </c>
    </row>
    <row r="139" spans="1:10" x14ac:dyDescent="0.25">
      <c r="A139" s="1">
        <v>19</v>
      </c>
      <c r="D139" s="1">
        <v>28</v>
      </c>
      <c r="G139" s="1">
        <v>14</v>
      </c>
      <c r="H139" s="1">
        <v>22</v>
      </c>
      <c r="J139" s="1">
        <v>27</v>
      </c>
    </row>
    <row r="140" spans="1:10" x14ac:dyDescent="0.25">
      <c r="A140" s="1">
        <v>19</v>
      </c>
      <c r="D140" s="1">
        <v>27</v>
      </c>
      <c r="G140" s="1">
        <v>14</v>
      </c>
      <c r="H140" s="1">
        <v>45</v>
      </c>
      <c r="J140" s="1">
        <v>27</v>
      </c>
    </row>
    <row r="141" spans="1:10" x14ac:dyDescent="0.25">
      <c r="A141" s="1">
        <v>19</v>
      </c>
      <c r="D141" s="1">
        <v>13</v>
      </c>
      <c r="G141" s="1">
        <v>10</v>
      </c>
      <c r="H141" s="1">
        <v>27</v>
      </c>
      <c r="J141" s="1">
        <v>27</v>
      </c>
    </row>
    <row r="142" spans="1:10" x14ac:dyDescent="0.25">
      <c r="A142" s="1">
        <v>19</v>
      </c>
      <c r="D142" s="1">
        <v>24</v>
      </c>
      <c r="G142" s="1">
        <v>35</v>
      </c>
      <c r="H142" s="1">
        <v>31</v>
      </c>
      <c r="J142" s="1">
        <v>27</v>
      </c>
    </row>
    <row r="143" spans="1:10" x14ac:dyDescent="0.25">
      <c r="A143" s="1">
        <v>19</v>
      </c>
      <c r="D143" s="1">
        <v>35</v>
      </c>
      <c r="G143" s="1">
        <v>23</v>
      </c>
      <c r="H143" s="1">
        <v>48</v>
      </c>
      <c r="J143" s="1">
        <v>24</v>
      </c>
    </row>
    <row r="144" spans="1:10" x14ac:dyDescent="0.25">
      <c r="A144" s="1">
        <v>19</v>
      </c>
      <c r="D144" s="1">
        <v>45</v>
      </c>
      <c r="G144" s="1">
        <v>32</v>
      </c>
      <c r="H144" s="1">
        <v>22</v>
      </c>
      <c r="J144" s="1">
        <v>27</v>
      </c>
    </row>
    <row r="145" spans="1:10" x14ac:dyDescent="0.25">
      <c r="A145" s="1">
        <v>63</v>
      </c>
      <c r="D145" s="1">
        <v>30</v>
      </c>
      <c r="G145" s="1">
        <v>43</v>
      </c>
      <c r="H145" s="1">
        <v>31</v>
      </c>
      <c r="J145" s="1">
        <v>10</v>
      </c>
    </row>
    <row r="146" spans="1:10" x14ac:dyDescent="0.25">
      <c r="A146" s="1">
        <v>19</v>
      </c>
      <c r="D146" s="1">
        <v>25</v>
      </c>
      <c r="G146" s="1">
        <v>21</v>
      </c>
      <c r="H146" s="1">
        <v>77</v>
      </c>
      <c r="J146" s="1">
        <v>39</v>
      </c>
    </row>
    <row r="147" spans="1:10" x14ac:dyDescent="0.25">
      <c r="A147" s="1">
        <v>19</v>
      </c>
      <c r="D147" s="1">
        <v>29</v>
      </c>
      <c r="G147" s="1">
        <v>34</v>
      </c>
      <c r="H147" s="1">
        <v>30</v>
      </c>
      <c r="J147" s="1">
        <v>27</v>
      </c>
    </row>
    <row r="148" spans="1:10" x14ac:dyDescent="0.25">
      <c r="A148" s="1">
        <v>19</v>
      </c>
      <c r="D148" s="1">
        <v>27</v>
      </c>
      <c r="G148" s="1">
        <v>21</v>
      </c>
      <c r="H148" s="1">
        <v>27</v>
      </c>
      <c r="J148" s="1">
        <v>30</v>
      </c>
    </row>
    <row r="149" spans="1:10" x14ac:dyDescent="0.25">
      <c r="A149" s="1">
        <v>19</v>
      </c>
      <c r="D149" s="1">
        <v>65</v>
      </c>
      <c r="G149" s="1">
        <v>19</v>
      </c>
      <c r="H149" s="1">
        <v>42</v>
      </c>
      <c r="J149" s="1">
        <v>24</v>
      </c>
    </row>
    <row r="150" spans="1:10" x14ac:dyDescent="0.25">
      <c r="A150" s="1">
        <v>19</v>
      </c>
      <c r="D150" s="1">
        <v>30</v>
      </c>
      <c r="G150" s="1">
        <v>28</v>
      </c>
      <c r="H150" s="1">
        <v>22</v>
      </c>
      <c r="J150" s="1">
        <v>27</v>
      </c>
    </row>
    <row r="151" spans="1:10" x14ac:dyDescent="0.25">
      <c r="A151" s="1">
        <v>19</v>
      </c>
      <c r="D151" s="1">
        <v>18</v>
      </c>
      <c r="G151" s="1">
        <v>19</v>
      </c>
      <c r="H151" s="1">
        <v>17</v>
      </c>
      <c r="J151" s="1">
        <v>27</v>
      </c>
    </row>
    <row r="152" spans="1:10" x14ac:dyDescent="0.25">
      <c r="A152" s="1">
        <v>19</v>
      </c>
      <c r="D152" s="1">
        <v>25</v>
      </c>
      <c r="G152" s="1">
        <v>22</v>
      </c>
      <c r="H152" s="1">
        <v>28</v>
      </c>
      <c r="J152" s="1">
        <v>15</v>
      </c>
    </row>
    <row r="153" spans="1:10" x14ac:dyDescent="0.25">
      <c r="A153" s="1">
        <v>19</v>
      </c>
      <c r="D153" s="1">
        <v>26</v>
      </c>
      <c r="G153" s="1">
        <v>10</v>
      </c>
      <c r="H153" s="1">
        <v>31</v>
      </c>
      <c r="J153" s="1">
        <v>22</v>
      </c>
    </row>
    <row r="154" spans="1:10" x14ac:dyDescent="0.25">
      <c r="A154" s="1">
        <v>19</v>
      </c>
      <c r="D154" s="1">
        <v>28</v>
      </c>
      <c r="G154" s="1">
        <v>16</v>
      </c>
      <c r="H154" s="1">
        <v>23</v>
      </c>
      <c r="J154" s="1">
        <v>27</v>
      </c>
    </row>
    <row r="155" spans="1:10" x14ac:dyDescent="0.25">
      <c r="A155" s="1">
        <v>19</v>
      </c>
      <c r="D155" s="1">
        <v>13</v>
      </c>
      <c r="G155" s="1">
        <v>18</v>
      </c>
      <c r="H155" s="1">
        <v>34</v>
      </c>
      <c r="J155" s="1">
        <v>22</v>
      </c>
    </row>
    <row r="156" spans="1:10" x14ac:dyDescent="0.25">
      <c r="A156" s="1">
        <v>19</v>
      </c>
      <c r="D156" s="1">
        <v>14</v>
      </c>
      <c r="G156" s="1">
        <v>17</v>
      </c>
      <c r="H156" s="1">
        <v>35</v>
      </c>
      <c r="J156" s="1">
        <v>27</v>
      </c>
    </row>
    <row r="157" spans="1:10" x14ac:dyDescent="0.25">
      <c r="A157" s="1">
        <v>19</v>
      </c>
      <c r="D157" s="1">
        <v>13</v>
      </c>
      <c r="G157" s="1">
        <v>24</v>
      </c>
      <c r="H157" s="1">
        <v>22</v>
      </c>
      <c r="J157" s="1">
        <v>27</v>
      </c>
    </row>
    <row r="158" spans="1:10" x14ac:dyDescent="0.25">
      <c r="A158" s="1">
        <v>19</v>
      </c>
      <c r="D158" s="1">
        <v>32</v>
      </c>
      <c r="G158" s="1">
        <v>32</v>
      </c>
      <c r="H158" s="1">
        <v>21</v>
      </c>
      <c r="J158" s="1">
        <v>16</v>
      </c>
    </row>
    <row r="159" spans="1:10" x14ac:dyDescent="0.25">
      <c r="A159" s="1">
        <v>19</v>
      </c>
      <c r="D159" s="1">
        <v>24</v>
      </c>
      <c r="G159" s="1">
        <v>15</v>
      </c>
      <c r="H159" s="1">
        <v>31</v>
      </c>
      <c r="J159" s="1">
        <v>25</v>
      </c>
    </row>
    <row r="160" spans="1:10" x14ac:dyDescent="0.25">
      <c r="A160" s="1">
        <v>19</v>
      </c>
      <c r="D160" s="1">
        <v>40</v>
      </c>
      <c r="G160" s="1">
        <v>22</v>
      </c>
      <c r="H160" s="1">
        <v>26</v>
      </c>
      <c r="J160" s="1">
        <v>39</v>
      </c>
    </row>
    <row r="161" spans="1:10" x14ac:dyDescent="0.25">
      <c r="A161" s="1">
        <v>19</v>
      </c>
      <c r="D161" s="1">
        <v>23</v>
      </c>
      <c r="G161" s="1">
        <v>31</v>
      </c>
      <c r="H161" s="1">
        <v>25</v>
      </c>
      <c r="J161" s="1">
        <v>27</v>
      </c>
    </row>
    <row r="162" spans="1:10" x14ac:dyDescent="0.25">
      <c r="A162" s="1">
        <v>19</v>
      </c>
      <c r="D162" s="1">
        <v>19</v>
      </c>
      <c r="G162" s="1">
        <v>9</v>
      </c>
      <c r="H162" s="1">
        <v>29</v>
      </c>
      <c r="J162" s="1">
        <v>24</v>
      </c>
    </row>
    <row r="163" spans="1:10" x14ac:dyDescent="0.25">
      <c r="A163" s="1">
        <v>19</v>
      </c>
      <c r="D163" s="1">
        <v>21</v>
      </c>
      <c r="G163" s="1">
        <v>72</v>
      </c>
      <c r="H163" s="1">
        <v>38</v>
      </c>
      <c r="J163" s="1">
        <v>21</v>
      </c>
    </row>
    <row r="164" spans="1:10" x14ac:dyDescent="0.25">
      <c r="A164" s="1">
        <v>19</v>
      </c>
      <c r="D164" s="1">
        <v>21</v>
      </c>
      <c r="G164" s="1">
        <v>24</v>
      </c>
      <c r="H164" s="1">
        <v>18</v>
      </c>
      <c r="J164" s="1">
        <v>28</v>
      </c>
    </row>
    <row r="165" spans="1:10" x14ac:dyDescent="0.25">
      <c r="A165" s="1">
        <v>19</v>
      </c>
      <c r="D165" s="1">
        <v>65</v>
      </c>
      <c r="G165" s="1">
        <v>13</v>
      </c>
      <c r="H165" s="1">
        <v>23</v>
      </c>
      <c r="J165" s="1">
        <v>26</v>
      </c>
    </row>
    <row r="166" spans="1:10" x14ac:dyDescent="0.25">
      <c r="A166" s="1">
        <v>19</v>
      </c>
      <c r="G166" s="1">
        <v>28</v>
      </c>
      <c r="H166" s="1">
        <v>28</v>
      </c>
      <c r="J166" s="1">
        <v>53</v>
      </c>
    </row>
    <row r="167" spans="1:10" x14ac:dyDescent="0.25">
      <c r="A167" s="1">
        <v>19</v>
      </c>
      <c r="G167" s="1">
        <v>37</v>
      </c>
      <c r="H167" s="1">
        <v>34</v>
      </c>
      <c r="J167" s="1">
        <v>34</v>
      </c>
    </row>
    <row r="168" spans="1:10" x14ac:dyDescent="0.25">
      <c r="A168" s="1">
        <v>19</v>
      </c>
      <c r="G168" s="1">
        <v>37</v>
      </c>
      <c r="H168" s="1">
        <v>31</v>
      </c>
      <c r="J168" s="1">
        <v>36</v>
      </c>
    </row>
    <row r="169" spans="1:10" x14ac:dyDescent="0.25">
      <c r="A169" s="1">
        <v>19</v>
      </c>
      <c r="G169" s="1">
        <v>34</v>
      </c>
      <c r="H169" s="1">
        <v>48</v>
      </c>
      <c r="J169" s="1">
        <v>21</v>
      </c>
    </row>
    <row r="170" spans="1:10" x14ac:dyDescent="0.25">
      <c r="A170" s="1">
        <v>19</v>
      </c>
      <c r="G170" s="1">
        <v>46</v>
      </c>
      <c r="H170" s="1">
        <v>48</v>
      </c>
      <c r="J170" s="1">
        <v>17</v>
      </c>
    </row>
    <row r="171" spans="1:10" x14ac:dyDescent="0.25">
      <c r="A171" s="1">
        <v>19</v>
      </c>
      <c r="G171" s="1">
        <v>13</v>
      </c>
      <c r="H171" s="1">
        <v>21</v>
      </c>
      <c r="J171" s="1">
        <v>27</v>
      </c>
    </row>
    <row r="172" spans="1:10" x14ac:dyDescent="0.25">
      <c r="A172" s="1">
        <v>19</v>
      </c>
      <c r="G172" s="1">
        <v>23</v>
      </c>
      <c r="H172" s="1">
        <v>14</v>
      </c>
      <c r="J172" s="1">
        <v>26</v>
      </c>
    </row>
    <row r="173" spans="1:10" x14ac:dyDescent="0.25">
      <c r="A173" s="1">
        <v>19</v>
      </c>
      <c r="G173" s="1">
        <v>22</v>
      </c>
      <c r="H173" s="1">
        <v>26</v>
      </c>
      <c r="J173" s="1">
        <v>32</v>
      </c>
    </row>
    <row r="174" spans="1:10" x14ac:dyDescent="0.25">
      <c r="A174" s="1">
        <v>19</v>
      </c>
      <c r="G174" s="1">
        <v>27</v>
      </c>
      <c r="H174" s="1">
        <v>54</v>
      </c>
      <c r="J174" s="1">
        <v>35</v>
      </c>
    </row>
    <row r="175" spans="1:10" x14ac:dyDescent="0.25">
      <c r="A175" s="1">
        <v>19</v>
      </c>
      <c r="G175" s="1">
        <v>50</v>
      </c>
      <c r="H175" s="1">
        <v>16</v>
      </c>
      <c r="J175" s="1">
        <v>21</v>
      </c>
    </row>
    <row r="176" spans="1:10" x14ac:dyDescent="0.25">
      <c r="A176" s="1">
        <v>19</v>
      </c>
      <c r="G176" s="1">
        <v>20</v>
      </c>
      <c r="H176" s="1">
        <v>30</v>
      </c>
      <c r="J176" s="1">
        <v>27</v>
      </c>
    </row>
    <row r="177" spans="1:10" x14ac:dyDescent="0.25">
      <c r="A177" s="1">
        <v>19</v>
      </c>
      <c r="G177" s="1">
        <v>35</v>
      </c>
      <c r="H177" s="1">
        <v>38</v>
      </c>
      <c r="J177" s="1">
        <v>78</v>
      </c>
    </row>
    <row r="178" spans="1:10" x14ac:dyDescent="0.25">
      <c r="A178" s="1">
        <v>19</v>
      </c>
      <c r="G178" s="1">
        <v>25</v>
      </c>
      <c r="H178" s="1">
        <v>21</v>
      </c>
      <c r="J178" s="1">
        <v>29</v>
      </c>
    </row>
    <row r="179" spans="1:10" x14ac:dyDescent="0.25">
      <c r="A179" s="1">
        <v>19</v>
      </c>
      <c r="G179" s="1">
        <v>30</v>
      </c>
      <c r="H179" s="1">
        <v>29</v>
      </c>
      <c r="J179" s="1">
        <v>49</v>
      </c>
    </row>
    <row r="180" spans="1:10" x14ac:dyDescent="0.25">
      <c r="A180" s="1">
        <v>19</v>
      </c>
      <c r="G180" s="1">
        <v>28</v>
      </c>
      <c r="H180" s="1">
        <v>24</v>
      </c>
      <c r="J180" s="1">
        <v>54</v>
      </c>
    </row>
    <row r="181" spans="1:10" x14ac:dyDescent="0.25">
      <c r="A181" s="1">
        <v>19</v>
      </c>
      <c r="G181" s="1">
        <v>22</v>
      </c>
      <c r="H181" s="1">
        <v>10</v>
      </c>
      <c r="J181" s="1">
        <v>33</v>
      </c>
    </row>
    <row r="182" spans="1:10" x14ac:dyDescent="0.25">
      <c r="A182" s="1">
        <v>19</v>
      </c>
      <c r="G182" s="1">
        <v>23</v>
      </c>
      <c r="H182" s="1">
        <v>13</v>
      </c>
      <c r="J182" s="1">
        <v>18</v>
      </c>
    </row>
    <row r="183" spans="1:10" x14ac:dyDescent="0.25">
      <c r="A183" s="1">
        <v>19</v>
      </c>
      <c r="G183" s="1">
        <v>19</v>
      </c>
      <c r="H183" s="1">
        <v>29</v>
      </c>
      <c r="J183" s="1">
        <v>18</v>
      </c>
    </row>
    <row r="184" spans="1:10" x14ac:dyDescent="0.25">
      <c r="A184" s="1">
        <v>19</v>
      </c>
      <c r="G184" s="1">
        <v>11</v>
      </c>
      <c r="H184" s="1">
        <v>29</v>
      </c>
      <c r="J184" s="1">
        <v>31</v>
      </c>
    </row>
    <row r="185" spans="1:10" x14ac:dyDescent="0.25">
      <c r="A185" s="1">
        <v>19</v>
      </c>
      <c r="G185" s="1">
        <v>12</v>
      </c>
      <c r="H185" s="1">
        <v>17</v>
      </c>
      <c r="J185" s="1">
        <v>10</v>
      </c>
    </row>
    <row r="186" spans="1:10" x14ac:dyDescent="0.25">
      <c r="A186" s="1">
        <v>19</v>
      </c>
      <c r="G186" s="1">
        <v>24</v>
      </c>
      <c r="H186" s="1">
        <v>32</v>
      </c>
      <c r="J186" s="1">
        <v>30</v>
      </c>
    </row>
    <row r="187" spans="1:10" x14ac:dyDescent="0.25">
      <c r="A187" s="1">
        <v>19</v>
      </c>
      <c r="G187" s="1">
        <v>46</v>
      </c>
      <c r="H187" s="1">
        <v>22</v>
      </c>
      <c r="J187" s="1">
        <v>36</v>
      </c>
    </row>
    <row r="188" spans="1:10" x14ac:dyDescent="0.25">
      <c r="A188" s="1">
        <v>19</v>
      </c>
      <c r="G188" s="1">
        <v>15</v>
      </c>
      <c r="H188" s="1">
        <v>22</v>
      </c>
      <c r="J188" s="1">
        <v>34</v>
      </c>
    </row>
    <row r="189" spans="1:10" x14ac:dyDescent="0.25">
      <c r="A189" s="1">
        <v>19</v>
      </c>
      <c r="G189" s="1">
        <v>12</v>
      </c>
      <c r="H189" s="1">
        <v>19</v>
      </c>
      <c r="J189" s="1">
        <v>30</v>
      </c>
    </row>
    <row r="190" spans="1:10" x14ac:dyDescent="0.25">
      <c r="A190" s="1">
        <v>19</v>
      </c>
      <c r="G190" s="1">
        <v>23</v>
      </c>
      <c r="H190" s="1">
        <v>19</v>
      </c>
      <c r="J190" s="1">
        <v>34</v>
      </c>
    </row>
    <row r="191" spans="1:10" x14ac:dyDescent="0.25">
      <c r="A191" s="1">
        <v>19</v>
      </c>
      <c r="G191" s="1">
        <v>30</v>
      </c>
      <c r="H191" s="1">
        <v>43</v>
      </c>
      <c r="J191" s="1">
        <v>42</v>
      </c>
    </row>
    <row r="192" spans="1:10" x14ac:dyDescent="0.25">
      <c r="A192" s="1">
        <v>19</v>
      </c>
      <c r="G192" s="1">
        <v>21</v>
      </c>
      <c r="H192" s="1">
        <v>43</v>
      </c>
      <c r="J192" s="1">
        <v>38</v>
      </c>
    </row>
    <row r="193" spans="1:10" x14ac:dyDescent="0.25">
      <c r="A193" s="1">
        <v>19</v>
      </c>
      <c r="G193" s="1">
        <v>25</v>
      </c>
      <c r="H193" s="1">
        <v>17</v>
      </c>
      <c r="J193" s="1">
        <v>26</v>
      </c>
    </row>
    <row r="194" spans="1:10" x14ac:dyDescent="0.25">
      <c r="A194" s="1">
        <v>19</v>
      </c>
      <c r="G194" s="1">
        <v>63</v>
      </c>
      <c r="H194" s="1">
        <v>31</v>
      </c>
      <c r="J194" s="1">
        <v>71</v>
      </c>
    </row>
    <row r="195" spans="1:10" x14ac:dyDescent="0.25">
      <c r="A195" s="1">
        <v>19</v>
      </c>
      <c r="G195" s="1">
        <v>31</v>
      </c>
      <c r="H195" s="1">
        <v>32</v>
      </c>
      <c r="J195" s="1">
        <v>25</v>
      </c>
    </row>
    <row r="196" spans="1:10" x14ac:dyDescent="0.25">
      <c r="A196" s="1">
        <v>19</v>
      </c>
      <c r="G196" s="1">
        <v>15</v>
      </c>
      <c r="H196" s="1">
        <v>32</v>
      </c>
      <c r="J196" s="1">
        <v>16</v>
      </c>
    </row>
    <row r="197" spans="1:10" x14ac:dyDescent="0.25">
      <c r="A197" s="1">
        <v>19</v>
      </c>
      <c r="G197" s="1">
        <v>40</v>
      </c>
      <c r="H197" s="1">
        <v>36</v>
      </c>
      <c r="J197" s="1">
        <v>74</v>
      </c>
    </row>
    <row r="198" spans="1:10" x14ac:dyDescent="0.25">
      <c r="A198" s="1">
        <v>19</v>
      </c>
      <c r="G198" s="1">
        <v>36</v>
      </c>
      <c r="H198" s="1">
        <v>23</v>
      </c>
      <c r="J198" s="1">
        <v>21</v>
      </c>
    </row>
    <row r="199" spans="1:10" x14ac:dyDescent="0.25">
      <c r="A199" s="1">
        <v>19</v>
      </c>
      <c r="G199" s="1">
        <v>12</v>
      </c>
      <c r="H199" s="1">
        <v>28</v>
      </c>
      <c r="J199" s="1">
        <v>18</v>
      </c>
    </row>
    <row r="200" spans="1:10" x14ac:dyDescent="0.25">
      <c r="A200" s="1">
        <v>19</v>
      </c>
      <c r="G200" s="1">
        <v>22</v>
      </c>
      <c r="H200" s="1">
        <v>39</v>
      </c>
      <c r="J200" s="1">
        <v>38</v>
      </c>
    </row>
    <row r="201" spans="1:10" x14ac:dyDescent="0.25">
      <c r="A201" s="1">
        <v>19</v>
      </c>
      <c r="G201" s="1">
        <v>36</v>
      </c>
      <c r="H201" s="1">
        <v>25</v>
      </c>
      <c r="J201" s="1">
        <v>16</v>
      </c>
    </row>
    <row r="202" spans="1:10" x14ac:dyDescent="0.25">
      <c r="A202" s="1">
        <v>19</v>
      </c>
      <c r="G202" s="1">
        <v>10</v>
      </c>
      <c r="H202" s="1">
        <v>39</v>
      </c>
      <c r="J202" s="1">
        <v>67</v>
      </c>
    </row>
    <row r="203" spans="1:10" x14ac:dyDescent="0.25">
      <c r="A203" s="1">
        <v>19</v>
      </c>
      <c r="G203" s="1">
        <v>24</v>
      </c>
      <c r="H203" s="1">
        <v>33</v>
      </c>
      <c r="J203" s="1">
        <v>81</v>
      </c>
    </row>
    <row r="204" spans="1:10" x14ac:dyDescent="0.25">
      <c r="A204" s="1">
        <v>19</v>
      </c>
      <c r="G204" s="1">
        <v>28</v>
      </c>
      <c r="H204" s="1">
        <v>18</v>
      </c>
      <c r="J204" s="1">
        <v>41</v>
      </c>
    </row>
    <row r="205" spans="1:10" x14ac:dyDescent="0.25">
      <c r="A205" s="1">
        <v>19</v>
      </c>
      <c r="G205" s="1">
        <v>24</v>
      </c>
      <c r="H205" s="1">
        <v>29</v>
      </c>
      <c r="J205" s="1">
        <v>26</v>
      </c>
    </row>
    <row r="206" spans="1:10" x14ac:dyDescent="0.25">
      <c r="A206" s="1">
        <v>19</v>
      </c>
      <c r="G206" s="1">
        <v>37</v>
      </c>
      <c r="H206" s="1">
        <v>18</v>
      </c>
      <c r="J206" s="1">
        <v>55</v>
      </c>
    </row>
    <row r="207" spans="1:10" x14ac:dyDescent="0.25">
      <c r="A207" s="1">
        <v>19</v>
      </c>
      <c r="G207" s="1">
        <v>19</v>
      </c>
      <c r="H207" s="1">
        <v>18</v>
      </c>
      <c r="J207" s="1">
        <v>17</v>
      </c>
    </row>
    <row r="208" spans="1:10" x14ac:dyDescent="0.25">
      <c r="A208" s="1">
        <v>19</v>
      </c>
      <c r="G208" s="1">
        <v>26</v>
      </c>
      <c r="H208" s="1">
        <v>25</v>
      </c>
      <c r="J208" s="1">
        <v>26</v>
      </c>
    </row>
    <row r="209" spans="1:10" x14ac:dyDescent="0.25">
      <c r="A209" s="1">
        <v>19</v>
      </c>
      <c r="G209" s="1">
        <v>22</v>
      </c>
      <c r="H209" s="1">
        <v>26</v>
      </c>
      <c r="J209" s="1">
        <v>44</v>
      </c>
    </row>
    <row r="210" spans="1:10" x14ac:dyDescent="0.25">
      <c r="A210" s="1">
        <v>19</v>
      </c>
      <c r="G210" s="1">
        <v>34</v>
      </c>
      <c r="H210" s="1">
        <v>20</v>
      </c>
      <c r="J210" s="1">
        <v>16</v>
      </c>
    </row>
    <row r="211" spans="1:10" x14ac:dyDescent="0.25">
      <c r="A211" s="1">
        <v>19</v>
      </c>
      <c r="G211" s="1">
        <v>39</v>
      </c>
      <c r="H211" s="1">
        <v>29</v>
      </c>
      <c r="J211" s="1">
        <v>30</v>
      </c>
    </row>
    <row r="212" spans="1:10" x14ac:dyDescent="0.25">
      <c r="A212" s="1">
        <v>19</v>
      </c>
      <c r="G212" s="1">
        <v>25</v>
      </c>
      <c r="H212" s="1">
        <v>41</v>
      </c>
      <c r="J212" s="1">
        <v>23</v>
      </c>
    </row>
    <row r="213" spans="1:10" x14ac:dyDescent="0.25">
      <c r="A213" s="1">
        <v>19</v>
      </c>
      <c r="G213" s="1">
        <v>26</v>
      </c>
      <c r="H213" s="1">
        <v>41</v>
      </c>
      <c r="J213" s="1">
        <v>27</v>
      </c>
    </row>
    <row r="214" spans="1:10" x14ac:dyDescent="0.25">
      <c r="A214" s="1">
        <v>19</v>
      </c>
      <c r="G214" s="1">
        <v>65</v>
      </c>
      <c r="H214" s="1">
        <v>31</v>
      </c>
      <c r="J214" s="1">
        <v>70</v>
      </c>
    </row>
    <row r="215" spans="1:10" x14ac:dyDescent="0.25">
      <c r="A215" s="1">
        <v>19</v>
      </c>
      <c r="G215" s="1">
        <v>10</v>
      </c>
      <c r="H215" s="1">
        <v>50</v>
      </c>
      <c r="J215" s="1">
        <v>41</v>
      </c>
    </row>
    <row r="216" spans="1:10" x14ac:dyDescent="0.25">
      <c r="A216" s="1">
        <v>19</v>
      </c>
      <c r="G216" s="1">
        <v>26</v>
      </c>
      <c r="H216" s="1">
        <v>50</v>
      </c>
      <c r="J216" s="1">
        <v>18</v>
      </c>
    </row>
    <row r="217" spans="1:10" x14ac:dyDescent="0.25">
      <c r="A217" s="1">
        <v>19</v>
      </c>
      <c r="G217" s="1">
        <v>35</v>
      </c>
      <c r="H217" s="1">
        <v>50</v>
      </c>
      <c r="J217" s="1">
        <v>38</v>
      </c>
    </row>
    <row r="218" spans="1:10" x14ac:dyDescent="0.25">
      <c r="A218" s="1">
        <v>19</v>
      </c>
      <c r="G218" s="1">
        <v>70</v>
      </c>
      <c r="H218" s="1">
        <v>28</v>
      </c>
      <c r="J218" s="1">
        <v>33</v>
      </c>
    </row>
    <row r="219" spans="1:10" x14ac:dyDescent="0.25">
      <c r="A219" s="1">
        <v>19</v>
      </c>
      <c r="G219" s="1">
        <v>28</v>
      </c>
      <c r="H219" s="1">
        <v>23</v>
      </c>
      <c r="J219" s="1">
        <v>21</v>
      </c>
    </row>
    <row r="220" spans="1:10" x14ac:dyDescent="0.25">
      <c r="A220" s="1">
        <v>19</v>
      </c>
      <c r="G220" s="1">
        <v>29</v>
      </c>
      <c r="H220" s="1">
        <v>39</v>
      </c>
      <c r="J220" s="1">
        <v>23</v>
      </c>
    </row>
    <row r="221" spans="1:10" x14ac:dyDescent="0.25">
      <c r="A221" s="1">
        <v>19</v>
      </c>
      <c r="G221" s="1">
        <v>25</v>
      </c>
      <c r="H221" s="1">
        <v>39</v>
      </c>
      <c r="J221" s="1">
        <v>30</v>
      </c>
    </row>
    <row r="222" spans="1:10" x14ac:dyDescent="0.25">
      <c r="A222" s="1">
        <v>19</v>
      </c>
      <c r="G222" s="1">
        <v>12</v>
      </c>
      <c r="H222" s="1">
        <v>13</v>
      </c>
      <c r="J222" s="1">
        <v>69</v>
      </c>
    </row>
    <row r="223" spans="1:10" x14ac:dyDescent="0.25">
      <c r="A223" s="1">
        <v>19</v>
      </c>
      <c r="G223" s="1">
        <v>29</v>
      </c>
      <c r="H223" s="1">
        <v>19</v>
      </c>
      <c r="J223" s="1">
        <v>29</v>
      </c>
    </row>
    <row r="224" spans="1:10" x14ac:dyDescent="0.25">
      <c r="A224" s="1">
        <v>19</v>
      </c>
      <c r="G224" s="1">
        <v>18</v>
      </c>
      <c r="H224" s="1">
        <v>23</v>
      </c>
      <c r="J224" s="1">
        <v>22</v>
      </c>
    </row>
    <row r="225" spans="1:10" x14ac:dyDescent="0.25">
      <c r="A225" s="1">
        <v>19</v>
      </c>
      <c r="G225" s="1">
        <v>27</v>
      </c>
      <c r="H225" s="1">
        <v>54</v>
      </c>
      <c r="J225" s="1">
        <v>41</v>
      </c>
    </row>
    <row r="226" spans="1:10" x14ac:dyDescent="0.25">
      <c r="A226" s="1">
        <v>19</v>
      </c>
      <c r="G226" s="1">
        <v>24</v>
      </c>
      <c r="H226" s="1">
        <v>54</v>
      </c>
      <c r="J226" s="1">
        <v>18</v>
      </c>
    </row>
    <row r="227" spans="1:10" x14ac:dyDescent="0.25">
      <c r="A227" s="1">
        <v>19</v>
      </c>
      <c r="G227" s="1">
        <v>26</v>
      </c>
      <c r="H227" s="1">
        <v>20</v>
      </c>
      <c r="J227" s="1">
        <v>87</v>
      </c>
    </row>
    <row r="228" spans="1:10" x14ac:dyDescent="0.25">
      <c r="A228" s="1">
        <v>19</v>
      </c>
      <c r="G228" s="1">
        <v>31</v>
      </c>
      <c r="H228" s="1">
        <v>10</v>
      </c>
      <c r="J228" s="1">
        <v>19</v>
      </c>
    </row>
    <row r="229" spans="1:10" x14ac:dyDescent="0.25">
      <c r="A229" s="1">
        <v>19</v>
      </c>
      <c r="G229" s="1">
        <v>31</v>
      </c>
      <c r="H229" s="1">
        <v>10</v>
      </c>
      <c r="J229" s="1">
        <v>24</v>
      </c>
    </row>
    <row r="230" spans="1:10" x14ac:dyDescent="0.25">
      <c r="A230" s="1">
        <v>19</v>
      </c>
      <c r="G230" s="1">
        <v>22</v>
      </c>
      <c r="H230" s="1">
        <v>35</v>
      </c>
      <c r="J230" s="1">
        <v>36</v>
      </c>
    </row>
    <row r="231" spans="1:10" x14ac:dyDescent="0.25">
      <c r="A231" s="1">
        <v>19</v>
      </c>
      <c r="G231" s="1">
        <v>45</v>
      </c>
      <c r="H231" s="1">
        <v>33</v>
      </c>
      <c r="J231" s="1">
        <v>36</v>
      </c>
    </row>
    <row r="232" spans="1:10" x14ac:dyDescent="0.25">
      <c r="A232" s="1">
        <v>19</v>
      </c>
      <c r="G232" s="1">
        <v>47</v>
      </c>
      <c r="H232" s="1">
        <v>33</v>
      </c>
      <c r="J232" s="1">
        <v>21</v>
      </c>
    </row>
    <row r="233" spans="1:10" x14ac:dyDescent="0.25">
      <c r="A233" s="1">
        <v>19</v>
      </c>
      <c r="G233" s="1">
        <v>19</v>
      </c>
      <c r="H233" s="1">
        <v>28</v>
      </c>
      <c r="J233" s="1">
        <v>37</v>
      </c>
    </row>
    <row r="234" spans="1:10" x14ac:dyDescent="0.25">
      <c r="A234" s="1">
        <v>19</v>
      </c>
      <c r="G234" s="1">
        <v>27</v>
      </c>
      <c r="H234" s="1">
        <v>23</v>
      </c>
      <c r="J234" s="1">
        <v>36</v>
      </c>
    </row>
    <row r="235" spans="1:10" x14ac:dyDescent="0.25">
      <c r="A235" s="1">
        <v>19</v>
      </c>
      <c r="G235" s="1">
        <v>19</v>
      </c>
      <c r="H235" s="1">
        <v>43</v>
      </c>
      <c r="J235" s="1">
        <v>29</v>
      </c>
    </row>
    <row r="236" spans="1:10" x14ac:dyDescent="0.25">
      <c r="A236" s="1">
        <v>19</v>
      </c>
      <c r="G236" s="1">
        <v>29</v>
      </c>
      <c r="H236" s="1">
        <v>30</v>
      </c>
      <c r="J236" s="1">
        <v>29</v>
      </c>
    </row>
    <row r="237" spans="1:10" x14ac:dyDescent="0.25">
      <c r="A237" s="1">
        <v>19</v>
      </c>
      <c r="G237" s="1">
        <v>17</v>
      </c>
      <c r="H237" s="1">
        <v>25</v>
      </c>
      <c r="J237" s="1">
        <v>28</v>
      </c>
    </row>
    <row r="238" spans="1:10" x14ac:dyDescent="0.25">
      <c r="A238" s="1">
        <v>19</v>
      </c>
      <c r="G238" s="1">
        <v>19</v>
      </c>
      <c r="H238" s="1">
        <v>16</v>
      </c>
      <c r="J238" s="1">
        <v>83</v>
      </c>
    </row>
    <row r="239" spans="1:10" x14ac:dyDescent="0.25">
      <c r="A239" s="1">
        <v>19</v>
      </c>
      <c r="G239" s="1">
        <v>20</v>
      </c>
      <c r="H239" s="1">
        <v>16</v>
      </c>
      <c r="J239" s="1">
        <v>10</v>
      </c>
    </row>
    <row r="240" spans="1:10" x14ac:dyDescent="0.25">
      <c r="A240" s="1">
        <v>19</v>
      </c>
      <c r="G240" s="1">
        <v>20</v>
      </c>
      <c r="H240" s="1">
        <v>20</v>
      </c>
      <c r="J240" s="1">
        <v>42</v>
      </c>
    </row>
    <row r="241" spans="1:10" x14ac:dyDescent="0.25">
      <c r="A241" s="1">
        <v>19</v>
      </c>
      <c r="G241" s="1">
        <v>30</v>
      </c>
      <c r="H241" s="1">
        <v>28</v>
      </c>
      <c r="J241" s="1">
        <v>36</v>
      </c>
    </row>
    <row r="242" spans="1:10" x14ac:dyDescent="0.25">
      <c r="A242" s="1">
        <v>19</v>
      </c>
      <c r="G242" s="1">
        <v>28</v>
      </c>
      <c r="H242" s="1">
        <v>28</v>
      </c>
      <c r="J242" s="1">
        <v>25</v>
      </c>
    </row>
    <row r="243" spans="1:10" x14ac:dyDescent="0.25">
      <c r="A243" s="1">
        <v>19</v>
      </c>
      <c r="G243" s="1">
        <v>29</v>
      </c>
      <c r="H243" s="1">
        <v>28</v>
      </c>
      <c r="J243" s="1">
        <v>34</v>
      </c>
    </row>
    <row r="244" spans="1:10" x14ac:dyDescent="0.25">
      <c r="A244" s="1">
        <v>19</v>
      </c>
      <c r="G244" s="1">
        <v>19</v>
      </c>
      <c r="H244" s="1">
        <v>25</v>
      </c>
      <c r="J244" s="1">
        <v>14</v>
      </c>
    </row>
    <row r="245" spans="1:10" x14ac:dyDescent="0.25">
      <c r="A245" s="1">
        <v>19</v>
      </c>
      <c r="G245" s="1">
        <v>72</v>
      </c>
      <c r="J245" s="1">
        <v>34</v>
      </c>
    </row>
    <row r="246" spans="1:10" x14ac:dyDescent="0.25">
      <c r="A246" s="1">
        <v>19</v>
      </c>
      <c r="G246" s="1">
        <v>83</v>
      </c>
      <c r="J246" s="1">
        <v>23</v>
      </c>
    </row>
    <row r="247" spans="1:10" x14ac:dyDescent="0.25">
      <c r="A247" s="1">
        <v>19</v>
      </c>
      <c r="G247" s="1">
        <v>27</v>
      </c>
      <c r="J247" s="1">
        <v>34</v>
      </c>
    </row>
    <row r="248" spans="1:10" x14ac:dyDescent="0.25">
      <c r="A248" s="1">
        <v>19</v>
      </c>
      <c r="G248" s="1">
        <v>17</v>
      </c>
      <c r="J248" s="1">
        <v>26</v>
      </c>
    </row>
    <row r="249" spans="1:10" x14ac:dyDescent="0.25">
      <c r="A249" s="1">
        <v>19</v>
      </c>
      <c r="G249" s="1">
        <v>23</v>
      </c>
      <c r="J249" s="1">
        <v>32</v>
      </c>
    </row>
    <row r="250" spans="1:10" x14ac:dyDescent="0.25">
      <c r="A250" s="1">
        <v>19</v>
      </c>
      <c r="G250" s="1">
        <v>20</v>
      </c>
      <c r="J250" s="1">
        <v>28</v>
      </c>
    </row>
    <row r="251" spans="1:10" x14ac:dyDescent="0.25">
      <c r="A251" s="1">
        <v>19</v>
      </c>
      <c r="G251" s="1">
        <v>23</v>
      </c>
      <c r="J251" s="1">
        <v>27</v>
      </c>
    </row>
    <row r="252" spans="1:10" x14ac:dyDescent="0.25">
      <c r="A252" s="1">
        <v>19</v>
      </c>
      <c r="G252" s="1">
        <v>27</v>
      </c>
      <c r="J252" s="1">
        <v>29</v>
      </c>
    </row>
    <row r="253" spans="1:10" x14ac:dyDescent="0.25">
      <c r="A253" s="1">
        <v>19</v>
      </c>
      <c r="G253" s="1">
        <v>25</v>
      </c>
      <c r="J253" s="1">
        <v>43</v>
      </c>
    </row>
    <row r="254" spans="1:10" x14ac:dyDescent="0.25">
      <c r="A254" s="1">
        <v>19</v>
      </c>
      <c r="G254" s="1">
        <v>46</v>
      </c>
      <c r="J254" s="1">
        <v>17</v>
      </c>
    </row>
    <row r="255" spans="1:10" x14ac:dyDescent="0.25">
      <c r="A255" s="1">
        <v>19</v>
      </c>
      <c r="G255" s="1">
        <v>28</v>
      </c>
      <c r="J255" s="1">
        <v>38</v>
      </c>
    </row>
    <row r="256" spans="1:10" x14ac:dyDescent="0.25">
      <c r="A256" s="1">
        <v>19</v>
      </c>
      <c r="G256" s="1">
        <v>27</v>
      </c>
      <c r="J256" s="1">
        <v>31</v>
      </c>
    </row>
    <row r="257" spans="1:10" x14ac:dyDescent="0.25">
      <c r="A257" s="1">
        <v>19</v>
      </c>
      <c r="G257" s="1">
        <v>18</v>
      </c>
      <c r="J257" s="1">
        <v>19</v>
      </c>
    </row>
    <row r="258" spans="1:10" x14ac:dyDescent="0.25">
      <c r="A258" s="1">
        <v>19</v>
      </c>
      <c r="G258" s="1">
        <v>21</v>
      </c>
      <c r="J258" s="1">
        <v>29</v>
      </c>
    </row>
    <row r="259" spans="1:10" x14ac:dyDescent="0.25">
      <c r="A259" s="1">
        <v>19</v>
      </c>
      <c r="G259" s="1">
        <v>34</v>
      </c>
      <c r="J259" s="1">
        <v>38</v>
      </c>
    </row>
    <row r="260" spans="1:10" x14ac:dyDescent="0.25">
      <c r="A260" s="1">
        <v>19</v>
      </c>
      <c r="G260" s="1">
        <v>27</v>
      </c>
      <c r="J260" s="1">
        <v>38</v>
      </c>
    </row>
    <row r="261" spans="1:10" x14ac:dyDescent="0.25">
      <c r="A261" s="1">
        <v>19</v>
      </c>
      <c r="G261" s="1">
        <v>27</v>
      </c>
      <c r="J261" s="1">
        <v>16</v>
      </c>
    </row>
    <row r="262" spans="1:10" x14ac:dyDescent="0.25">
      <c r="A262" s="1">
        <v>19</v>
      </c>
      <c r="G262" s="1">
        <v>27</v>
      </c>
      <c r="J262" s="1">
        <v>29</v>
      </c>
    </row>
    <row r="263" spans="1:10" x14ac:dyDescent="0.25">
      <c r="A263" s="1">
        <v>19</v>
      </c>
      <c r="G263" s="1">
        <v>72</v>
      </c>
      <c r="J263" s="1">
        <v>23</v>
      </c>
    </row>
    <row r="264" spans="1:10" x14ac:dyDescent="0.25">
      <c r="A264" s="1">
        <v>19</v>
      </c>
      <c r="G264" s="1">
        <v>30</v>
      </c>
      <c r="J264" s="1">
        <v>19</v>
      </c>
    </row>
    <row r="265" spans="1:10" x14ac:dyDescent="0.25">
      <c r="A265" s="1">
        <v>19</v>
      </c>
      <c r="G265" s="1">
        <v>25</v>
      </c>
      <c r="J265" s="1">
        <v>36</v>
      </c>
    </row>
    <row r="266" spans="1:10" x14ac:dyDescent="0.25">
      <c r="A266" s="1">
        <v>19</v>
      </c>
      <c r="G266" s="1">
        <v>21</v>
      </c>
      <c r="J266" s="1">
        <v>31</v>
      </c>
    </row>
    <row r="267" spans="1:10" x14ac:dyDescent="0.25">
      <c r="A267" s="1">
        <v>28</v>
      </c>
      <c r="G267" s="1">
        <v>32</v>
      </c>
      <c r="J267" s="1">
        <v>23</v>
      </c>
    </row>
    <row r="268" spans="1:10" x14ac:dyDescent="0.25">
      <c r="A268" s="1">
        <v>28</v>
      </c>
      <c r="G268" s="1">
        <v>25</v>
      </c>
      <c r="J268" s="1">
        <v>31</v>
      </c>
    </row>
    <row r="269" spans="1:10" x14ac:dyDescent="0.25">
      <c r="A269" s="1">
        <v>28</v>
      </c>
      <c r="G269" s="1">
        <v>27</v>
      </c>
      <c r="J269" s="1">
        <v>36</v>
      </c>
    </row>
    <row r="270" spans="1:10" x14ac:dyDescent="0.25">
      <c r="A270" s="1">
        <v>28</v>
      </c>
      <c r="G270" s="1">
        <v>62</v>
      </c>
      <c r="J270" s="1">
        <v>26</v>
      </c>
    </row>
    <row r="271" spans="1:10" x14ac:dyDescent="0.25">
      <c r="A271" s="1">
        <v>25</v>
      </c>
      <c r="G271" s="1">
        <v>27</v>
      </c>
      <c r="J271" s="1">
        <v>57</v>
      </c>
    </row>
    <row r="272" spans="1:10" x14ac:dyDescent="0.25">
      <c r="A272" s="1">
        <v>32</v>
      </c>
      <c r="G272" s="1">
        <v>36</v>
      </c>
      <c r="J272" s="1">
        <v>45</v>
      </c>
    </row>
    <row r="273" spans="1:10" x14ac:dyDescent="0.25">
      <c r="A273" s="1">
        <v>32</v>
      </c>
      <c r="G273" s="1">
        <v>33</v>
      </c>
      <c r="J273" s="1">
        <v>27</v>
      </c>
    </row>
    <row r="274" spans="1:10" x14ac:dyDescent="0.25">
      <c r="A274" s="1">
        <v>28</v>
      </c>
      <c r="G274" s="1">
        <v>35</v>
      </c>
      <c r="J274" s="1">
        <v>49</v>
      </c>
    </row>
    <row r="275" spans="1:10" x14ac:dyDescent="0.25">
      <c r="A275" s="1">
        <v>10</v>
      </c>
      <c r="G275" s="1">
        <v>33</v>
      </c>
      <c r="J275" s="1">
        <v>71</v>
      </c>
    </row>
    <row r="276" spans="1:10" x14ac:dyDescent="0.25">
      <c r="A276" s="1">
        <v>28</v>
      </c>
      <c r="G276" s="1">
        <v>25</v>
      </c>
      <c r="J276" s="1">
        <v>66</v>
      </c>
    </row>
    <row r="277" spans="1:10" x14ac:dyDescent="0.25">
      <c r="A277" s="1">
        <v>10</v>
      </c>
      <c r="G277" s="1">
        <v>34</v>
      </c>
      <c r="J277" s="1">
        <v>26</v>
      </c>
    </row>
    <row r="278" spans="1:10" x14ac:dyDescent="0.25">
      <c r="A278" s="1">
        <v>28</v>
      </c>
      <c r="G278" s="1">
        <v>34</v>
      </c>
      <c r="J278" s="1">
        <v>33</v>
      </c>
    </row>
    <row r="279" spans="1:10" x14ac:dyDescent="0.25">
      <c r="A279" s="1">
        <v>10</v>
      </c>
      <c r="G279" s="1">
        <v>43</v>
      </c>
      <c r="J279" s="1">
        <v>22</v>
      </c>
    </row>
    <row r="280" spans="1:10" x14ac:dyDescent="0.25">
      <c r="A280" s="1">
        <v>10</v>
      </c>
      <c r="G280" s="1">
        <v>21</v>
      </c>
      <c r="J280" s="1">
        <v>26</v>
      </c>
    </row>
    <row r="281" spans="1:10" x14ac:dyDescent="0.25">
      <c r="A281" s="1">
        <v>18</v>
      </c>
      <c r="G281" s="1">
        <v>24</v>
      </c>
      <c r="J281" s="1">
        <v>20</v>
      </c>
    </row>
    <row r="282" spans="1:10" x14ac:dyDescent="0.25">
      <c r="A282" s="1">
        <v>37</v>
      </c>
      <c r="G282" s="1">
        <v>20</v>
      </c>
      <c r="J282" s="1">
        <v>21</v>
      </c>
    </row>
    <row r="283" spans="1:10" x14ac:dyDescent="0.25">
      <c r="A283" s="1">
        <v>17</v>
      </c>
      <c r="G283" s="1">
        <v>55</v>
      </c>
      <c r="J283" s="1">
        <v>44</v>
      </c>
    </row>
    <row r="284" spans="1:10" x14ac:dyDescent="0.25">
      <c r="A284" s="1">
        <v>24</v>
      </c>
      <c r="G284" s="1">
        <v>27</v>
      </c>
      <c r="J284" s="1">
        <v>17</v>
      </c>
    </row>
    <row r="285" spans="1:10" x14ac:dyDescent="0.25">
      <c r="A285" s="1">
        <v>20</v>
      </c>
      <c r="G285" s="1">
        <v>10</v>
      </c>
      <c r="J285" s="1">
        <v>24</v>
      </c>
    </row>
    <row r="286" spans="1:10" x14ac:dyDescent="0.25">
      <c r="A286" s="1">
        <v>26</v>
      </c>
      <c r="G286" s="1">
        <v>32</v>
      </c>
      <c r="J286" s="1">
        <v>37</v>
      </c>
    </row>
    <row r="287" spans="1:10" x14ac:dyDescent="0.25">
      <c r="A287" s="1">
        <v>27</v>
      </c>
      <c r="G287" s="1">
        <v>38</v>
      </c>
      <c r="J287" s="1">
        <v>29</v>
      </c>
    </row>
    <row r="288" spans="1:10" x14ac:dyDescent="0.25">
      <c r="A288" s="1">
        <v>27</v>
      </c>
      <c r="G288" s="1">
        <v>16</v>
      </c>
      <c r="J288" s="1">
        <v>28</v>
      </c>
    </row>
    <row r="289" spans="1:10" x14ac:dyDescent="0.25">
      <c r="A289" s="1">
        <v>27</v>
      </c>
      <c r="G289" s="1">
        <v>17</v>
      </c>
      <c r="J289" s="1">
        <v>26</v>
      </c>
    </row>
    <row r="290" spans="1:10" x14ac:dyDescent="0.25">
      <c r="A290" s="1">
        <v>27</v>
      </c>
      <c r="G290" s="1">
        <v>28</v>
      </c>
      <c r="J290" s="1">
        <v>15</v>
      </c>
    </row>
    <row r="291" spans="1:10" x14ac:dyDescent="0.25">
      <c r="A291" s="1">
        <v>27</v>
      </c>
      <c r="G291" s="1">
        <v>27</v>
      </c>
      <c r="J291" s="1">
        <v>24</v>
      </c>
    </row>
    <row r="292" spans="1:10" x14ac:dyDescent="0.25">
      <c r="A292" s="1">
        <v>36</v>
      </c>
      <c r="G292" s="1">
        <v>24</v>
      </c>
      <c r="J292" s="1">
        <v>30</v>
      </c>
    </row>
    <row r="293" spans="1:10" x14ac:dyDescent="0.25">
      <c r="A293" s="1">
        <v>14</v>
      </c>
      <c r="G293" s="1">
        <v>74</v>
      </c>
      <c r="J293" s="1">
        <v>19</v>
      </c>
    </row>
    <row r="294" spans="1:10" x14ac:dyDescent="0.25">
      <c r="A294" s="1">
        <v>14</v>
      </c>
      <c r="G294" s="1">
        <v>21</v>
      </c>
      <c r="J294" s="1">
        <v>21</v>
      </c>
    </row>
    <row r="295" spans="1:10" x14ac:dyDescent="0.25">
      <c r="A295" s="1">
        <v>30</v>
      </c>
      <c r="G295" s="1">
        <v>29</v>
      </c>
      <c r="J295" s="1">
        <v>26</v>
      </c>
    </row>
    <row r="296" spans="1:10" x14ac:dyDescent="0.25">
      <c r="A296" s="1">
        <v>32</v>
      </c>
      <c r="G296" s="1">
        <v>24</v>
      </c>
      <c r="J296" s="1">
        <v>24</v>
      </c>
    </row>
    <row r="297" spans="1:10" x14ac:dyDescent="0.25">
      <c r="A297" s="1">
        <v>26</v>
      </c>
      <c r="G297" s="1">
        <v>21</v>
      </c>
      <c r="J297" s="1">
        <v>35</v>
      </c>
    </row>
    <row r="298" spans="1:10" x14ac:dyDescent="0.25">
      <c r="A298" s="1">
        <v>26</v>
      </c>
      <c r="G298" s="1">
        <v>32</v>
      </c>
      <c r="J298" s="1">
        <v>29</v>
      </c>
    </row>
    <row r="299" spans="1:10" x14ac:dyDescent="0.25">
      <c r="A299" s="1">
        <v>35</v>
      </c>
      <c r="G299" s="1">
        <v>18</v>
      </c>
      <c r="J299" s="1">
        <v>23</v>
      </c>
    </row>
    <row r="300" spans="1:10" x14ac:dyDescent="0.25">
      <c r="A300" s="1">
        <v>33</v>
      </c>
      <c r="G300" s="1">
        <v>26</v>
      </c>
      <c r="J300" s="1">
        <v>30</v>
      </c>
    </row>
    <row r="301" spans="1:10" x14ac:dyDescent="0.25">
      <c r="A301" s="1">
        <v>25</v>
      </c>
      <c r="G301" s="1">
        <v>48</v>
      </c>
      <c r="J301" s="1">
        <v>22</v>
      </c>
    </row>
    <row r="302" spans="1:10" x14ac:dyDescent="0.25">
      <c r="A302" s="1">
        <v>13</v>
      </c>
      <c r="G302" s="1">
        <v>21</v>
      </c>
      <c r="J302" s="1">
        <v>38</v>
      </c>
    </row>
    <row r="303" spans="1:10" x14ac:dyDescent="0.25">
      <c r="A303" s="1">
        <v>13</v>
      </c>
      <c r="G303" s="1">
        <v>19</v>
      </c>
      <c r="J303" s="1">
        <v>33</v>
      </c>
    </row>
    <row r="304" spans="1:10" x14ac:dyDescent="0.25">
      <c r="A304" s="1">
        <v>35</v>
      </c>
      <c r="G304" s="1">
        <v>30</v>
      </c>
      <c r="J304" s="1">
        <v>24</v>
      </c>
    </row>
    <row r="305" spans="1:10" x14ac:dyDescent="0.25">
      <c r="A305" s="1">
        <v>24</v>
      </c>
      <c r="G305" s="1">
        <v>12</v>
      </c>
      <c r="J305" s="1">
        <v>21</v>
      </c>
    </row>
    <row r="306" spans="1:10" x14ac:dyDescent="0.25">
      <c r="A306" s="1">
        <v>24</v>
      </c>
      <c r="G306" s="1">
        <v>30</v>
      </c>
      <c r="J306" s="1">
        <v>28</v>
      </c>
    </row>
    <row r="307" spans="1:10" x14ac:dyDescent="0.25">
      <c r="A307" s="1">
        <v>22</v>
      </c>
      <c r="G307" s="1">
        <v>26</v>
      </c>
      <c r="J307" s="1">
        <v>30</v>
      </c>
    </row>
    <row r="308" spans="1:10" x14ac:dyDescent="0.25">
      <c r="A308" s="1">
        <v>32</v>
      </c>
      <c r="G308" s="1">
        <v>48</v>
      </c>
      <c r="J308" s="1">
        <v>31</v>
      </c>
    </row>
    <row r="309" spans="1:10" x14ac:dyDescent="0.25">
      <c r="A309" s="1">
        <v>22</v>
      </c>
      <c r="G309" s="1">
        <v>20</v>
      </c>
      <c r="J309" s="1">
        <v>23</v>
      </c>
    </row>
    <row r="310" spans="1:10" x14ac:dyDescent="0.25">
      <c r="A310" s="1">
        <v>38</v>
      </c>
      <c r="G310" s="1">
        <v>38</v>
      </c>
      <c r="J310" s="1">
        <v>29</v>
      </c>
    </row>
    <row r="311" spans="1:10" x14ac:dyDescent="0.25">
      <c r="A311" s="1">
        <v>38</v>
      </c>
      <c r="G311" s="1">
        <v>27</v>
      </c>
      <c r="J311" s="1">
        <v>23</v>
      </c>
    </row>
    <row r="312" spans="1:10" x14ac:dyDescent="0.25">
      <c r="A312" s="1">
        <v>33</v>
      </c>
      <c r="G312" s="1">
        <v>20</v>
      </c>
      <c r="J312" s="1">
        <v>10</v>
      </c>
    </row>
    <row r="313" spans="1:10" x14ac:dyDescent="0.25">
      <c r="A313" s="1">
        <v>24</v>
      </c>
      <c r="G313" s="1">
        <v>12</v>
      </c>
      <c r="J313" s="1">
        <v>36</v>
      </c>
    </row>
    <row r="314" spans="1:10" x14ac:dyDescent="0.25">
      <c r="A314" s="1">
        <v>21</v>
      </c>
      <c r="G314" s="1">
        <v>15</v>
      </c>
      <c r="J314" s="1">
        <v>23</v>
      </c>
    </row>
    <row r="315" spans="1:10" x14ac:dyDescent="0.25">
      <c r="A315" s="1">
        <v>36</v>
      </c>
      <c r="G315" s="1">
        <v>9</v>
      </c>
      <c r="J315" s="1">
        <v>40</v>
      </c>
    </row>
    <row r="316" spans="1:10" x14ac:dyDescent="0.25">
      <c r="A316" s="1">
        <v>20</v>
      </c>
      <c r="G316" s="1">
        <v>41</v>
      </c>
      <c r="J316" s="1">
        <v>33</v>
      </c>
    </row>
    <row r="317" spans="1:10" x14ac:dyDescent="0.25">
      <c r="A317" s="1">
        <v>33</v>
      </c>
      <c r="G317" s="1">
        <v>15</v>
      </c>
      <c r="J317" s="1">
        <v>30</v>
      </c>
    </row>
    <row r="318" spans="1:10" x14ac:dyDescent="0.25">
      <c r="A318" s="1">
        <v>42</v>
      </c>
      <c r="G318" s="1">
        <v>12</v>
      </c>
      <c r="J318" s="1">
        <v>33</v>
      </c>
    </row>
    <row r="319" spans="1:10" x14ac:dyDescent="0.25">
      <c r="A319" s="1">
        <v>25</v>
      </c>
      <c r="G319" s="1">
        <v>29</v>
      </c>
      <c r="J319" s="1">
        <v>24</v>
      </c>
    </row>
    <row r="320" spans="1:10" x14ac:dyDescent="0.25">
      <c r="A320" s="1">
        <v>24</v>
      </c>
      <c r="G320" s="1">
        <v>29</v>
      </c>
      <c r="J320" s="1">
        <v>27</v>
      </c>
    </row>
    <row r="321" spans="1:10" x14ac:dyDescent="0.25">
      <c r="A321" s="1">
        <v>18</v>
      </c>
      <c r="G321" s="1">
        <v>16</v>
      </c>
      <c r="J321" s="1">
        <v>54</v>
      </c>
    </row>
    <row r="322" spans="1:10" x14ac:dyDescent="0.25">
      <c r="A322" s="1">
        <v>42</v>
      </c>
      <c r="G322" s="1">
        <v>26</v>
      </c>
      <c r="J322" s="1">
        <v>18</v>
      </c>
    </row>
    <row r="323" spans="1:10" x14ac:dyDescent="0.25">
      <c r="A323" s="1">
        <v>29</v>
      </c>
      <c r="G323" s="1">
        <v>17</v>
      </c>
      <c r="J323" s="1">
        <v>29</v>
      </c>
    </row>
    <row r="324" spans="1:10" x14ac:dyDescent="0.25">
      <c r="A324" s="1">
        <v>34</v>
      </c>
      <c r="G324" s="1">
        <v>54</v>
      </c>
      <c r="J324" s="1">
        <v>26</v>
      </c>
    </row>
    <row r="325" spans="1:10" x14ac:dyDescent="0.25">
      <c r="A325" s="1">
        <v>23</v>
      </c>
      <c r="G325" s="1">
        <v>36</v>
      </c>
      <c r="J325" s="1">
        <v>34</v>
      </c>
    </row>
    <row r="326" spans="1:10" x14ac:dyDescent="0.25">
      <c r="A326" s="1">
        <v>30</v>
      </c>
      <c r="G326" s="1">
        <v>31</v>
      </c>
      <c r="J326" s="1">
        <v>23</v>
      </c>
    </row>
    <row r="327" spans="1:10" x14ac:dyDescent="0.25">
      <c r="A327" s="1">
        <v>10</v>
      </c>
      <c r="G327" s="1">
        <v>26</v>
      </c>
      <c r="J327" s="1">
        <v>47</v>
      </c>
    </row>
    <row r="328" spans="1:10" x14ac:dyDescent="0.25">
      <c r="A328" s="1">
        <v>22</v>
      </c>
      <c r="G328" s="1">
        <v>64</v>
      </c>
      <c r="J328" s="1">
        <v>21</v>
      </c>
    </row>
    <row r="329" spans="1:10" x14ac:dyDescent="0.25">
      <c r="A329" s="1">
        <v>10</v>
      </c>
      <c r="G329" s="1">
        <v>31</v>
      </c>
      <c r="J329" s="1">
        <v>23</v>
      </c>
    </row>
    <row r="330" spans="1:10" x14ac:dyDescent="0.25">
      <c r="A330" s="1">
        <v>17</v>
      </c>
      <c r="G330" s="1">
        <v>51</v>
      </c>
      <c r="J330" s="1">
        <v>19</v>
      </c>
    </row>
    <row r="331" spans="1:10" x14ac:dyDescent="0.25">
      <c r="A331" s="1">
        <v>29</v>
      </c>
      <c r="G331" s="1">
        <v>41</v>
      </c>
      <c r="J331" s="1">
        <v>29</v>
      </c>
    </row>
    <row r="332" spans="1:10" x14ac:dyDescent="0.25">
      <c r="A332" s="1">
        <v>25</v>
      </c>
      <c r="G332" s="1">
        <v>17</v>
      </c>
      <c r="J332" s="1">
        <v>33</v>
      </c>
    </row>
    <row r="333" spans="1:10" x14ac:dyDescent="0.25">
      <c r="A333" s="1">
        <v>22</v>
      </c>
      <c r="G333" s="1">
        <v>51</v>
      </c>
      <c r="J333" s="1">
        <v>18</v>
      </c>
    </row>
    <row r="334" spans="1:10" x14ac:dyDescent="0.25">
      <c r="A334" s="1">
        <v>18</v>
      </c>
      <c r="G334" s="1">
        <v>10</v>
      </c>
      <c r="J334" s="1">
        <v>42</v>
      </c>
    </row>
    <row r="335" spans="1:10" x14ac:dyDescent="0.25">
      <c r="A335" s="1">
        <v>36</v>
      </c>
      <c r="G335" s="1">
        <v>30</v>
      </c>
      <c r="J335" s="1">
        <v>34</v>
      </c>
    </row>
    <row r="336" spans="1:10" x14ac:dyDescent="0.25">
      <c r="A336" s="1">
        <v>29</v>
      </c>
      <c r="G336" s="1">
        <v>21</v>
      </c>
      <c r="J336" s="1">
        <v>29</v>
      </c>
    </row>
    <row r="337" spans="1:10" x14ac:dyDescent="0.25">
      <c r="A337" s="1">
        <v>26</v>
      </c>
      <c r="G337" s="1">
        <v>43</v>
      </c>
      <c r="J337" s="1">
        <v>32</v>
      </c>
    </row>
    <row r="338" spans="1:10" x14ac:dyDescent="0.25">
      <c r="A338" s="1">
        <v>26</v>
      </c>
      <c r="G338" s="1">
        <v>25</v>
      </c>
      <c r="J338" s="1">
        <v>34</v>
      </c>
    </row>
    <row r="339" spans="1:10" x14ac:dyDescent="0.25">
      <c r="A339" s="1">
        <v>29</v>
      </c>
      <c r="G339" s="1">
        <v>31</v>
      </c>
      <c r="J339" s="1">
        <v>22</v>
      </c>
    </row>
    <row r="340" spans="1:10" x14ac:dyDescent="0.25">
      <c r="A340" s="1">
        <v>34</v>
      </c>
      <c r="G340" s="1">
        <v>55</v>
      </c>
      <c r="J340" s="1">
        <v>35</v>
      </c>
    </row>
    <row r="341" spans="1:10" x14ac:dyDescent="0.25">
      <c r="A341" s="1">
        <v>23</v>
      </c>
      <c r="G341" s="1">
        <v>55</v>
      </c>
      <c r="J341" s="1">
        <v>20</v>
      </c>
    </row>
    <row r="342" spans="1:10" x14ac:dyDescent="0.25">
      <c r="A342" s="1">
        <v>35</v>
      </c>
      <c r="G342" s="1">
        <v>33</v>
      </c>
      <c r="J342" s="1">
        <v>16</v>
      </c>
    </row>
    <row r="343" spans="1:10" x14ac:dyDescent="0.25">
      <c r="A343" s="1">
        <v>18</v>
      </c>
      <c r="G343" s="1">
        <v>27</v>
      </c>
      <c r="J343" s="1">
        <v>21</v>
      </c>
    </row>
    <row r="344" spans="1:10" x14ac:dyDescent="0.25">
      <c r="A344" s="1">
        <v>25</v>
      </c>
      <c r="G344" s="1">
        <v>18</v>
      </c>
      <c r="J344" s="1">
        <v>27</v>
      </c>
    </row>
    <row r="345" spans="1:10" x14ac:dyDescent="0.25">
      <c r="A345" s="1">
        <v>34</v>
      </c>
      <c r="G345" s="1">
        <v>26</v>
      </c>
      <c r="J345" s="1">
        <v>23</v>
      </c>
    </row>
    <row r="346" spans="1:10" x14ac:dyDescent="0.25">
      <c r="A346" s="1">
        <v>36</v>
      </c>
      <c r="G346" s="1">
        <v>12</v>
      </c>
      <c r="J346" s="1">
        <v>24</v>
      </c>
    </row>
    <row r="347" spans="1:10" x14ac:dyDescent="0.25">
      <c r="A347" s="1">
        <v>42</v>
      </c>
      <c r="G347" s="1">
        <v>36</v>
      </c>
      <c r="J347" s="1">
        <v>23</v>
      </c>
    </row>
    <row r="348" spans="1:10" x14ac:dyDescent="0.25">
      <c r="A348" s="1">
        <v>23</v>
      </c>
      <c r="G348" s="1">
        <v>20</v>
      </c>
      <c r="J348" s="1">
        <v>17</v>
      </c>
    </row>
    <row r="349" spans="1:10" x14ac:dyDescent="0.25">
      <c r="A349" s="1">
        <v>18</v>
      </c>
      <c r="G349" s="1">
        <v>38</v>
      </c>
      <c r="J349" s="1">
        <v>26</v>
      </c>
    </row>
    <row r="350" spans="1:10" x14ac:dyDescent="0.25">
      <c r="A350" s="1">
        <v>33</v>
      </c>
      <c r="G350" s="1">
        <v>36</v>
      </c>
      <c r="J350" s="1">
        <v>26</v>
      </c>
    </row>
    <row r="351" spans="1:10" x14ac:dyDescent="0.25">
      <c r="A351" s="1">
        <v>45</v>
      </c>
      <c r="G351" s="1">
        <v>67</v>
      </c>
      <c r="J351" s="1">
        <v>23</v>
      </c>
    </row>
    <row r="352" spans="1:10" x14ac:dyDescent="0.25">
      <c r="A352" s="1">
        <v>8</v>
      </c>
      <c r="G352" s="1">
        <v>45</v>
      </c>
      <c r="J352" s="1">
        <v>18</v>
      </c>
    </row>
    <row r="353" spans="1:10" x14ac:dyDescent="0.25">
      <c r="A353" s="1">
        <v>45</v>
      </c>
      <c r="G353" s="1">
        <v>29</v>
      </c>
      <c r="J353" s="1">
        <v>22</v>
      </c>
    </row>
    <row r="354" spans="1:10" x14ac:dyDescent="0.25">
      <c r="A354" s="1">
        <v>8</v>
      </c>
      <c r="G354" s="1">
        <v>34</v>
      </c>
      <c r="J354" s="1">
        <v>13</v>
      </c>
    </row>
    <row r="355" spans="1:10" x14ac:dyDescent="0.25">
      <c r="A355" s="1">
        <v>14</v>
      </c>
      <c r="G355" s="1">
        <v>48</v>
      </c>
      <c r="J355" s="1">
        <v>41</v>
      </c>
    </row>
    <row r="356" spans="1:10" x14ac:dyDescent="0.25">
      <c r="A356" s="1">
        <v>25</v>
      </c>
      <c r="G356" s="1">
        <v>22</v>
      </c>
      <c r="J356" s="1">
        <v>19</v>
      </c>
    </row>
    <row r="357" spans="1:10" x14ac:dyDescent="0.25">
      <c r="A357" s="1">
        <v>34</v>
      </c>
      <c r="G357" s="1">
        <v>22</v>
      </c>
      <c r="J357" s="1">
        <v>48</v>
      </c>
    </row>
    <row r="358" spans="1:10" x14ac:dyDescent="0.25">
      <c r="A358" s="1">
        <v>21</v>
      </c>
      <c r="G358" s="1">
        <v>22</v>
      </c>
      <c r="J358" s="1">
        <v>26</v>
      </c>
    </row>
    <row r="359" spans="1:10" x14ac:dyDescent="0.25">
      <c r="A359" s="1">
        <v>35</v>
      </c>
      <c r="G359" s="1">
        <v>33</v>
      </c>
      <c r="J359" s="1">
        <v>31</v>
      </c>
    </row>
    <row r="360" spans="1:10" x14ac:dyDescent="0.25">
      <c r="A360" s="1">
        <v>23</v>
      </c>
      <c r="G360" s="1">
        <v>25</v>
      </c>
      <c r="J360" s="1">
        <v>14</v>
      </c>
    </row>
    <row r="361" spans="1:10" x14ac:dyDescent="0.25">
      <c r="A361" s="1">
        <v>42</v>
      </c>
      <c r="G361" s="1">
        <v>19</v>
      </c>
      <c r="J361" s="1">
        <v>33</v>
      </c>
    </row>
    <row r="362" spans="1:10" x14ac:dyDescent="0.25">
      <c r="A362" s="1">
        <v>25</v>
      </c>
      <c r="G362" s="1">
        <v>12</v>
      </c>
      <c r="J362" s="1">
        <v>22</v>
      </c>
    </row>
    <row r="363" spans="1:10" x14ac:dyDescent="0.25">
      <c r="A363" s="1">
        <v>37</v>
      </c>
      <c r="G363" s="1">
        <v>26</v>
      </c>
      <c r="J363" s="1">
        <v>27</v>
      </c>
    </row>
    <row r="364" spans="1:10" x14ac:dyDescent="0.25">
      <c r="A364" s="1">
        <v>21</v>
      </c>
      <c r="G364" s="1">
        <v>24</v>
      </c>
      <c r="J364" s="1">
        <v>24</v>
      </c>
    </row>
    <row r="365" spans="1:10" x14ac:dyDescent="0.25">
      <c r="A365" s="1">
        <v>34</v>
      </c>
      <c r="G365" s="1">
        <v>31</v>
      </c>
      <c r="J365" s="1">
        <v>44</v>
      </c>
    </row>
    <row r="366" spans="1:10" x14ac:dyDescent="0.25">
      <c r="A366" s="1">
        <v>18</v>
      </c>
      <c r="G366" s="1">
        <v>41</v>
      </c>
      <c r="J366" s="1">
        <v>26</v>
      </c>
    </row>
    <row r="367" spans="1:10" x14ac:dyDescent="0.25">
      <c r="A367" s="1">
        <v>18</v>
      </c>
      <c r="G367" s="1">
        <v>19</v>
      </c>
      <c r="J367" s="1">
        <v>25</v>
      </c>
    </row>
    <row r="368" spans="1:10" x14ac:dyDescent="0.25">
      <c r="A368" s="1">
        <v>43</v>
      </c>
      <c r="G368" s="1">
        <v>31</v>
      </c>
      <c r="J368" s="1">
        <v>26</v>
      </c>
    </row>
    <row r="369" spans="1:10" x14ac:dyDescent="0.25">
      <c r="A369" s="1">
        <v>26</v>
      </c>
      <c r="G369" s="1">
        <v>32</v>
      </c>
      <c r="J369" s="1">
        <v>22</v>
      </c>
    </row>
    <row r="370" spans="1:10" x14ac:dyDescent="0.25">
      <c r="A370" s="1">
        <v>34</v>
      </c>
      <c r="G370" s="1">
        <v>9</v>
      </c>
      <c r="J370" s="1">
        <v>32</v>
      </c>
    </row>
    <row r="371" spans="1:10" x14ac:dyDescent="0.25">
      <c r="A371" s="1">
        <v>26</v>
      </c>
      <c r="G371" s="1">
        <v>41</v>
      </c>
      <c r="J371" s="1">
        <v>36</v>
      </c>
    </row>
    <row r="372" spans="1:10" x14ac:dyDescent="0.25">
      <c r="A372" s="1">
        <v>21</v>
      </c>
      <c r="G372" s="1">
        <v>19</v>
      </c>
      <c r="J372" s="1">
        <v>28</v>
      </c>
    </row>
    <row r="373" spans="1:10" x14ac:dyDescent="0.25">
      <c r="A373" s="1">
        <v>13</v>
      </c>
      <c r="G373" s="1">
        <v>24</v>
      </c>
      <c r="J373" s="1">
        <v>33</v>
      </c>
    </row>
    <row r="374" spans="1:10" x14ac:dyDescent="0.25">
      <c r="A374" s="1">
        <v>27</v>
      </c>
      <c r="G374" s="1">
        <v>62</v>
      </c>
      <c r="J374" s="1">
        <v>43</v>
      </c>
    </row>
    <row r="375" spans="1:10" x14ac:dyDescent="0.25">
      <c r="A375" s="1">
        <v>13</v>
      </c>
      <c r="G375" s="1">
        <v>12</v>
      </c>
      <c r="J375" s="1">
        <v>17</v>
      </c>
    </row>
    <row r="376" spans="1:10" x14ac:dyDescent="0.25">
      <c r="A376" s="1">
        <v>30</v>
      </c>
      <c r="G376" s="1">
        <v>26</v>
      </c>
      <c r="J376" s="1">
        <v>22</v>
      </c>
    </row>
    <row r="377" spans="1:10" x14ac:dyDescent="0.25">
      <c r="A377" s="1">
        <v>27</v>
      </c>
      <c r="G377" s="1">
        <v>23</v>
      </c>
      <c r="J377" s="1">
        <v>15</v>
      </c>
    </row>
    <row r="378" spans="1:10" x14ac:dyDescent="0.25">
      <c r="A378" s="1">
        <v>43</v>
      </c>
      <c r="G378" s="1">
        <v>23</v>
      </c>
      <c r="J378" s="1">
        <v>24</v>
      </c>
    </row>
    <row r="379" spans="1:10" x14ac:dyDescent="0.25">
      <c r="A379" s="1">
        <v>26</v>
      </c>
      <c r="G379" s="1">
        <v>22</v>
      </c>
      <c r="J379" s="1">
        <v>53</v>
      </c>
    </row>
    <row r="380" spans="1:10" x14ac:dyDescent="0.25">
      <c r="A380" s="1">
        <v>14</v>
      </c>
      <c r="G380" s="1">
        <v>59</v>
      </c>
      <c r="J380" s="1">
        <v>14</v>
      </c>
    </row>
    <row r="381" spans="1:10" x14ac:dyDescent="0.25">
      <c r="A381" s="1">
        <v>26</v>
      </c>
      <c r="G381" s="1">
        <v>11</v>
      </c>
      <c r="J381" s="1">
        <v>22</v>
      </c>
    </row>
    <row r="382" spans="1:10" x14ac:dyDescent="0.25">
      <c r="A382" s="1">
        <v>18</v>
      </c>
      <c r="G382" s="1">
        <v>24</v>
      </c>
      <c r="J382" s="1">
        <v>22</v>
      </c>
    </row>
    <row r="383" spans="1:10" x14ac:dyDescent="0.25">
      <c r="A383" s="1">
        <v>18</v>
      </c>
      <c r="G383" s="1">
        <v>27</v>
      </c>
      <c r="J383" s="1">
        <v>20</v>
      </c>
    </row>
    <row r="384" spans="1:10" x14ac:dyDescent="0.25">
      <c r="A384" s="1">
        <v>15</v>
      </c>
      <c r="G384" s="1">
        <v>48</v>
      </c>
      <c r="J384" s="1">
        <v>23</v>
      </c>
    </row>
    <row r="385" spans="1:10" x14ac:dyDescent="0.25">
      <c r="A385" s="1">
        <v>14</v>
      </c>
      <c r="G385" s="1">
        <v>57</v>
      </c>
      <c r="J385" s="1">
        <v>23</v>
      </c>
    </row>
    <row r="386" spans="1:10" x14ac:dyDescent="0.25">
      <c r="A386" s="1">
        <v>33</v>
      </c>
      <c r="G386" s="1">
        <v>12</v>
      </c>
      <c r="J386" s="1">
        <v>22</v>
      </c>
    </row>
    <row r="387" spans="1:10" x14ac:dyDescent="0.25">
      <c r="A387" s="1">
        <v>33</v>
      </c>
      <c r="G387" s="1">
        <v>17</v>
      </c>
      <c r="J387" s="1">
        <v>24</v>
      </c>
    </row>
    <row r="388" spans="1:10" x14ac:dyDescent="0.25">
      <c r="A388" s="1">
        <v>37</v>
      </c>
      <c r="G388" s="1">
        <v>30</v>
      </c>
      <c r="J388" s="1">
        <v>70</v>
      </c>
    </row>
    <row r="389" spans="1:10" x14ac:dyDescent="0.25">
      <c r="A389" s="1">
        <v>37</v>
      </c>
      <c r="G389" s="1">
        <v>16</v>
      </c>
      <c r="J389" s="1">
        <v>35</v>
      </c>
    </row>
    <row r="390" spans="1:10" x14ac:dyDescent="0.25">
      <c r="A390" s="1">
        <v>37</v>
      </c>
      <c r="G390" s="1">
        <v>44</v>
      </c>
      <c r="J390" s="1">
        <v>44</v>
      </c>
    </row>
    <row r="391" spans="1:10" x14ac:dyDescent="0.25">
      <c r="A391" s="1">
        <v>48</v>
      </c>
      <c r="G391" s="1">
        <v>37</v>
      </c>
      <c r="J391" s="1">
        <v>22</v>
      </c>
    </row>
    <row r="392" spans="1:10" x14ac:dyDescent="0.25">
      <c r="A392" s="1">
        <v>22</v>
      </c>
      <c r="G392" s="1">
        <v>27</v>
      </c>
      <c r="J392" s="1">
        <v>22</v>
      </c>
    </row>
    <row r="393" spans="1:10" x14ac:dyDescent="0.25">
      <c r="A393" s="1">
        <v>22</v>
      </c>
      <c r="G393" s="1">
        <v>30</v>
      </c>
      <c r="J393" s="1">
        <v>14</v>
      </c>
    </row>
    <row r="394" spans="1:10" x14ac:dyDescent="0.25">
      <c r="A394" s="1">
        <v>48</v>
      </c>
      <c r="G394" s="1">
        <v>26</v>
      </c>
      <c r="J394" s="1">
        <v>11</v>
      </c>
    </row>
    <row r="395" spans="1:10" x14ac:dyDescent="0.25">
      <c r="A395" s="1">
        <v>39</v>
      </c>
      <c r="G395" s="1">
        <v>23</v>
      </c>
      <c r="J395" s="1">
        <v>28</v>
      </c>
    </row>
    <row r="396" spans="1:10" x14ac:dyDescent="0.25">
      <c r="A396" s="1">
        <v>67</v>
      </c>
      <c r="G396" s="1">
        <v>32</v>
      </c>
      <c r="J396" s="1">
        <v>16</v>
      </c>
    </row>
    <row r="397" spans="1:10" x14ac:dyDescent="0.25">
      <c r="A397" s="1">
        <v>67</v>
      </c>
      <c r="G397" s="1">
        <v>25</v>
      </c>
      <c r="J397" s="1">
        <v>25</v>
      </c>
    </row>
    <row r="398" spans="1:10" x14ac:dyDescent="0.25">
      <c r="A398" s="1">
        <v>25</v>
      </c>
      <c r="G398" s="1">
        <v>24</v>
      </c>
      <c r="J398" s="1">
        <v>16</v>
      </c>
    </row>
    <row r="399" spans="1:10" x14ac:dyDescent="0.25">
      <c r="A399" s="1">
        <v>25</v>
      </c>
      <c r="G399" s="1">
        <v>46</v>
      </c>
      <c r="J399" s="1">
        <v>23</v>
      </c>
    </row>
    <row r="400" spans="1:10" x14ac:dyDescent="0.25">
      <c r="A400" s="1">
        <v>22</v>
      </c>
      <c r="G400" s="1">
        <v>38</v>
      </c>
      <c r="J400" s="1">
        <v>12</v>
      </c>
    </row>
    <row r="401" spans="1:10" x14ac:dyDescent="0.25">
      <c r="A401" s="1">
        <v>22</v>
      </c>
      <c r="G401" s="1">
        <v>59</v>
      </c>
      <c r="J401" s="1">
        <v>44</v>
      </c>
    </row>
    <row r="402" spans="1:10" x14ac:dyDescent="0.25">
      <c r="A402" s="1">
        <v>34</v>
      </c>
      <c r="G402" s="1">
        <v>16</v>
      </c>
      <c r="J402" s="1">
        <v>34</v>
      </c>
    </row>
    <row r="403" spans="1:10" x14ac:dyDescent="0.25">
      <c r="A403" s="1">
        <v>34</v>
      </c>
      <c r="G403" s="1">
        <v>21</v>
      </c>
      <c r="J403" s="1">
        <v>17</v>
      </c>
    </row>
    <row r="404" spans="1:10" x14ac:dyDescent="0.25">
      <c r="A404" s="1">
        <v>25</v>
      </c>
      <c r="G404" s="1">
        <v>16</v>
      </c>
      <c r="J404" s="1">
        <v>24</v>
      </c>
    </row>
    <row r="405" spans="1:10" x14ac:dyDescent="0.25">
      <c r="A405" s="1">
        <v>40</v>
      </c>
      <c r="G405" s="1">
        <v>38</v>
      </c>
      <c r="J405" s="1">
        <v>21</v>
      </c>
    </row>
    <row r="406" spans="1:10" x14ac:dyDescent="0.25">
      <c r="A406" s="1">
        <v>22</v>
      </c>
      <c r="G406" s="1">
        <v>44</v>
      </c>
      <c r="J406" s="1">
        <v>27</v>
      </c>
    </row>
    <row r="407" spans="1:10" x14ac:dyDescent="0.25">
      <c r="A407" s="1">
        <v>14</v>
      </c>
      <c r="G407" s="1">
        <v>35</v>
      </c>
      <c r="J407" s="1">
        <v>66</v>
      </c>
    </row>
    <row r="408" spans="1:10" x14ac:dyDescent="0.25">
      <c r="G408" s="1">
        <v>17</v>
      </c>
      <c r="J408" s="1">
        <v>22</v>
      </c>
    </row>
    <row r="409" spans="1:10" x14ac:dyDescent="0.25">
      <c r="G409" s="1">
        <v>33</v>
      </c>
      <c r="J409" s="1">
        <v>29</v>
      </c>
    </row>
    <row r="410" spans="1:10" x14ac:dyDescent="0.25">
      <c r="G410" s="1">
        <v>20</v>
      </c>
      <c r="J410" s="1">
        <v>10</v>
      </c>
    </row>
    <row r="411" spans="1:10" x14ac:dyDescent="0.25">
      <c r="G411" s="1">
        <v>15</v>
      </c>
      <c r="J411" s="1">
        <v>20</v>
      </c>
    </row>
    <row r="412" spans="1:10" x14ac:dyDescent="0.25">
      <c r="G412" s="1">
        <v>18</v>
      </c>
      <c r="J412" s="1">
        <v>18</v>
      </c>
    </row>
    <row r="413" spans="1:10" x14ac:dyDescent="0.25">
      <c r="G413" s="1">
        <v>33</v>
      </c>
      <c r="J413" s="1">
        <v>33</v>
      </c>
    </row>
    <row r="414" spans="1:10" x14ac:dyDescent="0.25">
      <c r="G414" s="1">
        <v>25</v>
      </c>
      <c r="J414" s="1">
        <v>23</v>
      </c>
    </row>
    <row r="415" spans="1:10" x14ac:dyDescent="0.25">
      <c r="G415" s="1">
        <v>24</v>
      </c>
      <c r="J415" s="1">
        <v>10</v>
      </c>
    </row>
    <row r="416" spans="1:10" x14ac:dyDescent="0.25">
      <c r="G416" s="1">
        <v>29</v>
      </c>
      <c r="J416" s="1">
        <v>21</v>
      </c>
    </row>
    <row r="417" spans="7:10" x14ac:dyDescent="0.25">
      <c r="G417" s="1">
        <v>48</v>
      </c>
      <c r="J417" s="1">
        <v>34</v>
      </c>
    </row>
    <row r="418" spans="7:10" x14ac:dyDescent="0.25">
      <c r="G418" s="1">
        <v>22</v>
      </c>
      <c r="J418" s="1">
        <v>20</v>
      </c>
    </row>
    <row r="419" spans="7:10" x14ac:dyDescent="0.25">
      <c r="G419" s="1">
        <v>30</v>
      </c>
      <c r="J419" s="1">
        <v>35</v>
      </c>
    </row>
    <row r="420" spans="7:10" x14ac:dyDescent="0.25">
      <c r="G420" s="1">
        <v>21</v>
      </c>
      <c r="J420" s="1">
        <v>34</v>
      </c>
    </row>
    <row r="421" spans="7:10" x14ac:dyDescent="0.25">
      <c r="G421" s="1">
        <v>68</v>
      </c>
      <c r="J421" s="1">
        <v>28</v>
      </c>
    </row>
    <row r="422" spans="7:10" x14ac:dyDescent="0.25">
      <c r="G422" s="1">
        <v>62</v>
      </c>
      <c r="J422" s="1">
        <v>27</v>
      </c>
    </row>
    <row r="423" spans="7:10" x14ac:dyDescent="0.25">
      <c r="G423" s="1">
        <v>22</v>
      </c>
      <c r="J423" s="1">
        <v>26</v>
      </c>
    </row>
    <row r="424" spans="7:10" x14ac:dyDescent="0.25">
      <c r="G424" s="1">
        <v>27</v>
      </c>
      <c r="J424" s="1">
        <v>90</v>
      </c>
    </row>
    <row r="425" spans="7:10" x14ac:dyDescent="0.25">
      <c r="G425" s="1">
        <v>26</v>
      </c>
      <c r="J425" s="1">
        <v>27</v>
      </c>
    </row>
    <row r="426" spans="7:10" x14ac:dyDescent="0.25">
      <c r="G426" s="1">
        <v>20</v>
      </c>
      <c r="J426" s="1">
        <v>39</v>
      </c>
    </row>
    <row r="427" spans="7:10" x14ac:dyDescent="0.25">
      <c r="G427" s="1">
        <v>28</v>
      </c>
      <c r="J427" s="1">
        <v>11</v>
      </c>
    </row>
    <row r="428" spans="7:10" x14ac:dyDescent="0.25">
      <c r="G428" s="1">
        <v>35</v>
      </c>
      <c r="J428" s="1">
        <v>25</v>
      </c>
    </row>
    <row r="429" spans="7:10" x14ac:dyDescent="0.25">
      <c r="G429" s="1">
        <v>24</v>
      </c>
      <c r="J429" s="1">
        <v>38</v>
      </c>
    </row>
    <row r="430" spans="7:10" x14ac:dyDescent="0.25">
      <c r="G430" s="1">
        <v>27</v>
      </c>
      <c r="J430" s="1">
        <v>76</v>
      </c>
    </row>
    <row r="431" spans="7:10" x14ac:dyDescent="0.25">
      <c r="G431" s="1">
        <v>41</v>
      </c>
      <c r="J431" s="1">
        <v>30</v>
      </c>
    </row>
    <row r="432" spans="7:10" x14ac:dyDescent="0.25">
      <c r="G432" s="1">
        <v>28</v>
      </c>
      <c r="J432" s="1">
        <v>66</v>
      </c>
    </row>
    <row r="433" spans="7:10" x14ac:dyDescent="0.25">
      <c r="G433" s="1">
        <v>24</v>
      </c>
      <c r="J433" s="1">
        <v>24</v>
      </c>
    </row>
    <row r="434" spans="7:10" x14ac:dyDescent="0.25">
      <c r="G434" s="1">
        <v>28</v>
      </c>
      <c r="J434" s="1">
        <v>28</v>
      </c>
    </row>
    <row r="435" spans="7:10" x14ac:dyDescent="0.25">
      <c r="G435" s="1">
        <v>16</v>
      </c>
      <c r="J435" s="1">
        <v>47</v>
      </c>
    </row>
    <row r="436" spans="7:10" x14ac:dyDescent="0.25">
      <c r="G436" s="1">
        <v>31</v>
      </c>
      <c r="J436" s="1">
        <v>19</v>
      </c>
    </row>
    <row r="437" spans="7:10" x14ac:dyDescent="0.25">
      <c r="G437" s="1">
        <v>26</v>
      </c>
      <c r="J437" s="1">
        <v>7</v>
      </c>
    </row>
    <row r="438" spans="7:10" x14ac:dyDescent="0.25">
      <c r="G438" s="1">
        <v>45</v>
      </c>
      <c r="J438" s="1">
        <v>36</v>
      </c>
    </row>
    <row r="439" spans="7:10" x14ac:dyDescent="0.25">
      <c r="G439" s="1">
        <v>55</v>
      </c>
      <c r="J439" s="1">
        <v>30</v>
      </c>
    </row>
    <row r="440" spans="7:10" x14ac:dyDescent="0.25">
      <c r="G440" s="1">
        <v>72</v>
      </c>
      <c r="J440" s="1">
        <v>39</v>
      </c>
    </row>
    <row r="441" spans="7:10" x14ac:dyDescent="0.25">
      <c r="G441" s="1">
        <v>27</v>
      </c>
      <c r="J441" s="1">
        <v>40</v>
      </c>
    </row>
    <row r="442" spans="7:10" x14ac:dyDescent="0.25">
      <c r="G442" s="1">
        <v>71</v>
      </c>
      <c r="J442" s="1">
        <v>13</v>
      </c>
    </row>
    <row r="443" spans="7:10" x14ac:dyDescent="0.25">
      <c r="G443" s="1">
        <v>33</v>
      </c>
      <c r="J443" s="1">
        <v>24</v>
      </c>
    </row>
    <row r="444" spans="7:10" x14ac:dyDescent="0.25">
      <c r="G444" s="1">
        <v>27</v>
      </c>
      <c r="J444" s="1">
        <v>22</v>
      </c>
    </row>
    <row r="445" spans="7:10" x14ac:dyDescent="0.25">
      <c r="G445" s="1">
        <v>20</v>
      </c>
      <c r="J445" s="1">
        <v>22</v>
      </c>
    </row>
    <row r="446" spans="7:10" x14ac:dyDescent="0.25">
      <c r="G446" s="1">
        <v>37</v>
      </c>
      <c r="J446" s="1">
        <v>23</v>
      </c>
    </row>
    <row r="447" spans="7:10" x14ac:dyDescent="0.25">
      <c r="G447" s="1">
        <v>20</v>
      </c>
      <c r="J447" s="1">
        <v>30</v>
      </c>
    </row>
    <row r="448" spans="7:10" x14ac:dyDescent="0.25">
      <c r="G448" s="1">
        <v>72</v>
      </c>
      <c r="J448" s="1">
        <v>46</v>
      </c>
    </row>
    <row r="449" spans="7:10" x14ac:dyDescent="0.25">
      <c r="G449" s="1">
        <v>34</v>
      </c>
      <c r="J449" s="1">
        <v>53</v>
      </c>
    </row>
    <row r="450" spans="7:10" x14ac:dyDescent="0.25">
      <c r="G450" s="1">
        <v>20</v>
      </c>
      <c r="J450" s="1">
        <v>23</v>
      </c>
    </row>
    <row r="451" spans="7:10" x14ac:dyDescent="0.25">
      <c r="G451" s="1">
        <v>15</v>
      </c>
      <c r="J451" s="1">
        <v>27</v>
      </c>
    </row>
    <row r="452" spans="7:10" x14ac:dyDescent="0.25">
      <c r="G452" s="1">
        <v>26</v>
      </c>
      <c r="J452" s="1">
        <v>25</v>
      </c>
    </row>
    <row r="453" spans="7:10" x14ac:dyDescent="0.25">
      <c r="G453" s="1">
        <v>27</v>
      </c>
      <c r="J453" s="1">
        <v>43</v>
      </c>
    </row>
    <row r="454" spans="7:10" x14ac:dyDescent="0.25">
      <c r="G454" s="1">
        <v>71</v>
      </c>
    </row>
    <row r="455" spans="7:10" x14ac:dyDescent="0.25">
      <c r="G455" s="1">
        <v>20</v>
      </c>
    </row>
    <row r="456" spans="7:10" x14ac:dyDescent="0.25">
      <c r="G456" s="1">
        <v>25</v>
      </c>
    </row>
    <row r="457" spans="7:10" x14ac:dyDescent="0.25">
      <c r="G457" s="1">
        <v>20</v>
      </c>
    </row>
    <row r="458" spans="7:10" x14ac:dyDescent="0.25">
      <c r="G458" s="1">
        <v>25</v>
      </c>
    </row>
    <row r="459" spans="7:10" x14ac:dyDescent="0.25">
      <c r="G459" s="1">
        <v>16</v>
      </c>
    </row>
    <row r="460" spans="7:10" x14ac:dyDescent="0.25">
      <c r="G460" s="1">
        <v>26</v>
      </c>
    </row>
    <row r="461" spans="7:10" x14ac:dyDescent="0.25">
      <c r="G461" s="1">
        <v>23</v>
      </c>
    </row>
    <row r="462" spans="7:10" x14ac:dyDescent="0.25">
      <c r="G462" s="1">
        <v>26</v>
      </c>
    </row>
    <row r="463" spans="7:10" x14ac:dyDescent="0.25">
      <c r="G463" s="1">
        <v>29</v>
      </c>
    </row>
    <row r="464" spans="7:10" x14ac:dyDescent="0.25">
      <c r="G464" s="1">
        <v>26</v>
      </c>
    </row>
    <row r="465" spans="7:7" x14ac:dyDescent="0.25">
      <c r="G465" s="1">
        <v>15</v>
      </c>
    </row>
    <row r="466" spans="7:7" x14ac:dyDescent="0.25">
      <c r="G466" s="1">
        <v>63</v>
      </c>
    </row>
    <row r="467" spans="7:7" x14ac:dyDescent="0.25">
      <c r="G467" s="1">
        <v>42</v>
      </c>
    </row>
    <row r="468" spans="7:7" x14ac:dyDescent="0.25">
      <c r="G468" s="1">
        <v>25</v>
      </c>
    </row>
    <row r="469" spans="7:7" x14ac:dyDescent="0.25">
      <c r="G469" s="1">
        <v>24</v>
      </c>
    </row>
    <row r="470" spans="7:7" x14ac:dyDescent="0.25">
      <c r="G470" s="1">
        <v>23</v>
      </c>
    </row>
    <row r="471" spans="7:7" x14ac:dyDescent="0.25">
      <c r="G471" s="1">
        <v>17</v>
      </c>
    </row>
    <row r="472" spans="7:7" x14ac:dyDescent="0.25">
      <c r="G472" s="1">
        <v>20</v>
      </c>
    </row>
    <row r="473" spans="7:7" x14ac:dyDescent="0.25">
      <c r="G473" s="1">
        <v>27</v>
      </c>
    </row>
    <row r="474" spans="7:7" x14ac:dyDescent="0.25">
      <c r="G474" s="1">
        <v>37</v>
      </c>
    </row>
    <row r="475" spans="7:7" x14ac:dyDescent="0.25">
      <c r="G475" s="1">
        <v>26</v>
      </c>
    </row>
    <row r="476" spans="7:7" x14ac:dyDescent="0.25">
      <c r="G476" s="1">
        <v>34</v>
      </c>
    </row>
    <row r="477" spans="7:7" x14ac:dyDescent="0.25">
      <c r="G477" s="1">
        <v>41</v>
      </c>
    </row>
    <row r="478" spans="7:7" x14ac:dyDescent="0.25">
      <c r="G478" s="1">
        <v>26</v>
      </c>
    </row>
    <row r="479" spans="7:7" x14ac:dyDescent="0.25">
      <c r="G479" s="1">
        <v>62</v>
      </c>
    </row>
    <row r="480" spans="7:7" x14ac:dyDescent="0.25">
      <c r="G480" s="1">
        <v>62</v>
      </c>
    </row>
    <row r="481" spans="7:7" x14ac:dyDescent="0.25">
      <c r="G481" s="1">
        <v>21</v>
      </c>
    </row>
    <row r="482" spans="7:7" x14ac:dyDescent="0.25">
      <c r="G482" s="1">
        <v>28</v>
      </c>
    </row>
    <row r="483" spans="7:7" x14ac:dyDescent="0.25">
      <c r="G483" s="1">
        <v>22</v>
      </c>
    </row>
    <row r="484" spans="7:7" x14ac:dyDescent="0.25">
      <c r="G484" s="1">
        <v>43</v>
      </c>
    </row>
    <row r="485" spans="7:7" x14ac:dyDescent="0.25">
      <c r="G485" s="1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5"/>
  <sheetViews>
    <sheetView tabSelected="1" topLeftCell="B1" workbookViewId="0">
      <selection activeCell="E12" sqref="E12"/>
    </sheetView>
  </sheetViews>
  <sheetFormatPr defaultRowHeight="15" x14ac:dyDescent="0.25"/>
  <cols>
    <col min="1" max="1" width="9.140625" style="1"/>
    <col min="2" max="2" width="12.42578125" style="1" customWidth="1"/>
    <col min="3" max="3" width="11.42578125" style="1" customWidth="1"/>
    <col min="4" max="4" width="12.28515625" style="1" customWidth="1"/>
    <col min="5" max="5" width="12.5703125" style="1" customWidth="1"/>
    <col min="6" max="6" width="11.28515625" style="1" customWidth="1"/>
    <col min="7" max="7" width="11.42578125" style="1" customWidth="1"/>
    <col min="8" max="8" width="12.140625" style="1" customWidth="1"/>
    <col min="9" max="9" width="14" style="1" customWidth="1"/>
    <col min="10" max="10" width="12.5703125" style="1" customWidth="1"/>
    <col min="11" max="11" width="13.85546875" style="1" customWidth="1"/>
    <col min="12" max="12" width="13.42578125" style="1" customWidth="1"/>
    <col min="13" max="13" width="13.28515625" style="1" customWidth="1"/>
    <col min="14" max="14" width="14.140625" style="1" customWidth="1"/>
    <col min="15" max="15" width="10.42578125" style="1" customWidth="1"/>
    <col min="16" max="16" width="14.28515625" style="1" customWidth="1"/>
    <col min="17" max="17" width="12.85546875" style="1" customWidth="1"/>
    <col min="18" max="18" width="13.42578125" style="1" customWidth="1"/>
    <col min="19" max="19" width="13" style="1" customWidth="1"/>
    <col min="20" max="20" width="13.140625" style="1" customWidth="1"/>
    <col min="21" max="21" width="13.28515625" style="1" customWidth="1"/>
    <col min="22" max="22" width="12.140625" customWidth="1"/>
  </cols>
  <sheetData>
    <row r="1" spans="1:22" s="6" customFormat="1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</row>
    <row r="2" spans="1:22" x14ac:dyDescent="0.25">
      <c r="A2" s="1">
        <v>39</v>
      </c>
      <c r="C2" s="1">
        <v>26</v>
      </c>
      <c r="E2" s="1">
        <v>45</v>
      </c>
      <c r="F2" s="1">
        <v>46</v>
      </c>
      <c r="G2" s="1">
        <v>23</v>
      </c>
      <c r="H2" s="1">
        <v>24</v>
      </c>
      <c r="I2" s="1">
        <v>32</v>
      </c>
      <c r="K2" s="1">
        <v>32</v>
      </c>
      <c r="M2" s="1">
        <v>22</v>
      </c>
      <c r="O2" s="1">
        <v>41</v>
      </c>
      <c r="P2" s="1">
        <v>42</v>
      </c>
      <c r="Q2" s="1">
        <v>70</v>
      </c>
      <c r="S2" s="1">
        <v>33</v>
      </c>
      <c r="U2" s="1">
        <v>17</v>
      </c>
    </row>
    <row r="3" spans="1:22" x14ac:dyDescent="0.25">
      <c r="A3" s="1">
        <v>40</v>
      </c>
      <c r="B3" s="1">
        <v>41</v>
      </c>
      <c r="C3" s="1">
        <v>29</v>
      </c>
      <c r="E3" s="1">
        <v>48</v>
      </c>
      <c r="G3" s="1">
        <v>29</v>
      </c>
      <c r="I3" s="1">
        <v>23</v>
      </c>
      <c r="K3" s="1">
        <v>18</v>
      </c>
      <c r="L3" s="1">
        <v>26</v>
      </c>
      <c r="M3" s="1">
        <v>28</v>
      </c>
      <c r="O3" s="1">
        <v>21</v>
      </c>
      <c r="Q3" s="1">
        <v>27</v>
      </c>
      <c r="R3" s="1">
        <v>35</v>
      </c>
      <c r="S3" s="1">
        <v>27</v>
      </c>
      <c r="U3" s="1">
        <v>35</v>
      </c>
    </row>
    <row r="4" spans="1:22" x14ac:dyDescent="0.25">
      <c r="A4" s="1">
        <v>17</v>
      </c>
      <c r="B4" s="1">
        <v>18</v>
      </c>
      <c r="C4" s="1">
        <v>36</v>
      </c>
      <c r="D4" s="1">
        <v>44</v>
      </c>
      <c r="E4" s="1">
        <v>20</v>
      </c>
      <c r="G4" s="1">
        <v>48</v>
      </c>
      <c r="I4" s="1">
        <v>30</v>
      </c>
      <c r="J4" s="1">
        <v>38</v>
      </c>
      <c r="K4" s="1">
        <v>26</v>
      </c>
      <c r="M4" s="1">
        <v>57</v>
      </c>
      <c r="O4" s="1">
        <v>39</v>
      </c>
      <c r="Q4" s="1">
        <v>39</v>
      </c>
      <c r="S4" s="1">
        <v>12</v>
      </c>
      <c r="T4" s="1">
        <v>13</v>
      </c>
      <c r="U4" s="1">
        <v>23</v>
      </c>
    </row>
    <row r="5" spans="1:22" x14ac:dyDescent="0.25">
      <c r="A5" s="1">
        <v>14</v>
      </c>
      <c r="B5" s="1">
        <v>15</v>
      </c>
      <c r="C5" s="1">
        <v>19</v>
      </c>
      <c r="E5" s="1">
        <v>20</v>
      </c>
      <c r="G5" s="1">
        <v>48</v>
      </c>
      <c r="I5" s="1">
        <v>27</v>
      </c>
      <c r="K5" s="1">
        <v>22</v>
      </c>
      <c r="M5" s="1">
        <v>23</v>
      </c>
      <c r="O5" s="1">
        <v>24</v>
      </c>
      <c r="Q5" s="1">
        <v>29</v>
      </c>
      <c r="R5" s="1">
        <v>30</v>
      </c>
      <c r="S5" s="1">
        <v>11</v>
      </c>
      <c r="U5" s="1">
        <v>46</v>
      </c>
    </row>
    <row r="6" spans="1:22" x14ac:dyDescent="0.25">
      <c r="A6" s="1">
        <v>14</v>
      </c>
      <c r="B6" s="1">
        <v>15</v>
      </c>
      <c r="C6" s="1">
        <v>33</v>
      </c>
      <c r="D6" s="1">
        <v>34</v>
      </c>
      <c r="E6" s="1">
        <v>18</v>
      </c>
      <c r="G6" s="1">
        <v>17</v>
      </c>
      <c r="I6" s="1">
        <v>70</v>
      </c>
      <c r="J6" s="1">
        <v>78</v>
      </c>
      <c r="K6" s="1">
        <v>33</v>
      </c>
      <c r="L6" s="1">
        <v>34</v>
      </c>
      <c r="M6" s="1">
        <v>45</v>
      </c>
      <c r="O6" s="1">
        <v>14</v>
      </c>
      <c r="Q6" s="1">
        <v>48</v>
      </c>
      <c r="S6" s="1">
        <v>45</v>
      </c>
      <c r="U6" s="1">
        <v>31</v>
      </c>
    </row>
    <row r="7" spans="1:22" x14ac:dyDescent="0.25">
      <c r="A7" s="1">
        <v>17</v>
      </c>
      <c r="B7" s="1">
        <v>18</v>
      </c>
      <c r="C7" s="1">
        <v>9</v>
      </c>
      <c r="E7" s="1">
        <v>23</v>
      </c>
      <c r="G7" s="1">
        <v>54</v>
      </c>
      <c r="I7" s="1">
        <v>44</v>
      </c>
      <c r="J7" s="1">
        <v>45</v>
      </c>
      <c r="K7" s="1">
        <v>30</v>
      </c>
      <c r="M7" s="1">
        <v>21</v>
      </c>
      <c r="O7" s="1">
        <v>24</v>
      </c>
      <c r="Q7" s="1">
        <v>35</v>
      </c>
      <c r="S7" s="1">
        <v>41</v>
      </c>
      <c r="U7" s="1">
        <v>17</v>
      </c>
    </row>
    <row r="8" spans="1:22" x14ac:dyDescent="0.25">
      <c r="A8" s="1">
        <v>44</v>
      </c>
      <c r="B8" s="1">
        <v>45</v>
      </c>
      <c r="C8" s="1">
        <v>30</v>
      </c>
      <c r="D8" s="1">
        <v>31</v>
      </c>
      <c r="E8" s="1">
        <v>27</v>
      </c>
      <c r="F8" s="1">
        <v>35</v>
      </c>
      <c r="G8" s="1">
        <v>20</v>
      </c>
      <c r="H8" s="1">
        <v>21</v>
      </c>
      <c r="I8" s="1">
        <v>21</v>
      </c>
      <c r="K8" s="1">
        <v>18</v>
      </c>
      <c r="M8" s="1">
        <v>23</v>
      </c>
      <c r="O8" s="1">
        <v>53</v>
      </c>
      <c r="Q8" s="1">
        <v>44</v>
      </c>
      <c r="R8" s="1">
        <v>52</v>
      </c>
      <c r="S8" s="1">
        <v>45</v>
      </c>
      <c r="U8" s="1">
        <v>21</v>
      </c>
    </row>
    <row r="9" spans="1:22" x14ac:dyDescent="0.25">
      <c r="A9" s="1">
        <v>44</v>
      </c>
      <c r="B9" s="1">
        <v>45</v>
      </c>
      <c r="C9" s="1">
        <v>23</v>
      </c>
      <c r="E9" s="1">
        <v>20</v>
      </c>
      <c r="G9" s="1">
        <v>19</v>
      </c>
      <c r="H9" s="1">
        <v>27</v>
      </c>
      <c r="I9" s="1">
        <v>28</v>
      </c>
      <c r="J9" s="1">
        <v>36</v>
      </c>
      <c r="K9" s="1">
        <v>24</v>
      </c>
      <c r="L9" s="1">
        <v>25</v>
      </c>
      <c r="M9" s="1">
        <v>12</v>
      </c>
      <c r="O9" s="1">
        <v>53</v>
      </c>
      <c r="Q9" s="1">
        <v>47</v>
      </c>
      <c r="S9" s="1">
        <v>32</v>
      </c>
      <c r="T9" s="1">
        <v>33</v>
      </c>
      <c r="U9" s="1">
        <v>8</v>
      </c>
      <c r="V9">
        <v>16</v>
      </c>
    </row>
    <row r="10" spans="1:22" x14ac:dyDescent="0.25">
      <c r="A10" s="1">
        <v>21</v>
      </c>
      <c r="C10" s="1">
        <v>78</v>
      </c>
      <c r="E10" s="1">
        <v>13</v>
      </c>
      <c r="G10" s="1">
        <v>29</v>
      </c>
      <c r="I10" s="1">
        <v>33</v>
      </c>
      <c r="K10" s="1">
        <v>23</v>
      </c>
      <c r="M10" s="1">
        <v>20</v>
      </c>
      <c r="N10" s="1">
        <v>28</v>
      </c>
      <c r="O10" s="1">
        <v>20</v>
      </c>
      <c r="Q10" s="1">
        <v>27</v>
      </c>
      <c r="S10" s="1">
        <v>20</v>
      </c>
      <c r="U10" s="1">
        <v>14</v>
      </c>
    </row>
    <row r="11" spans="1:22" x14ac:dyDescent="0.25">
      <c r="A11" s="1">
        <v>20</v>
      </c>
      <c r="B11" s="1">
        <v>21</v>
      </c>
      <c r="C11" s="1">
        <v>35</v>
      </c>
      <c r="E11" s="1">
        <v>35</v>
      </c>
      <c r="G11" s="1">
        <v>29</v>
      </c>
      <c r="I11" s="1">
        <v>24</v>
      </c>
      <c r="J11" s="1">
        <v>25</v>
      </c>
      <c r="K11" s="1">
        <v>27</v>
      </c>
      <c r="M11" s="1">
        <v>20</v>
      </c>
      <c r="N11" s="1">
        <v>28</v>
      </c>
      <c r="O11" s="1">
        <v>20</v>
      </c>
      <c r="Q11" s="1">
        <v>20</v>
      </c>
      <c r="S11" s="1">
        <v>49</v>
      </c>
      <c r="T11" s="1">
        <v>50</v>
      </c>
      <c r="U11" s="1">
        <v>27</v>
      </c>
    </row>
    <row r="12" spans="1:22" x14ac:dyDescent="0.25">
      <c r="A12" s="1">
        <v>20</v>
      </c>
      <c r="B12" s="1">
        <v>21</v>
      </c>
      <c r="C12" s="1">
        <v>29</v>
      </c>
      <c r="D12" s="1">
        <v>37</v>
      </c>
      <c r="E12" s="1">
        <v>23</v>
      </c>
      <c r="G12" s="1">
        <v>59</v>
      </c>
      <c r="I12" s="1">
        <v>68</v>
      </c>
      <c r="K12" s="1">
        <v>29</v>
      </c>
      <c r="L12" s="1">
        <v>37</v>
      </c>
      <c r="M12" s="1">
        <v>27</v>
      </c>
      <c r="O12" s="1">
        <v>20</v>
      </c>
      <c r="Q12" s="1">
        <v>23</v>
      </c>
      <c r="R12" s="1">
        <v>31</v>
      </c>
      <c r="S12" s="1">
        <v>32</v>
      </c>
      <c r="U12" s="1">
        <v>15</v>
      </c>
      <c r="V12">
        <v>23</v>
      </c>
    </row>
    <row r="13" spans="1:22" x14ac:dyDescent="0.25">
      <c r="A13" s="1">
        <v>20</v>
      </c>
      <c r="B13" s="1">
        <v>21</v>
      </c>
      <c r="C13" s="1">
        <v>12</v>
      </c>
      <c r="D13" s="1">
        <v>20</v>
      </c>
      <c r="E13" s="1">
        <v>17</v>
      </c>
      <c r="G13" s="1">
        <v>34</v>
      </c>
      <c r="I13" s="1">
        <v>23</v>
      </c>
      <c r="K13" s="1">
        <v>49</v>
      </c>
      <c r="L13" s="1">
        <v>50</v>
      </c>
      <c r="M13" s="1">
        <v>20</v>
      </c>
      <c r="N13" s="1">
        <v>28</v>
      </c>
      <c r="O13" s="1">
        <v>20</v>
      </c>
      <c r="Q13" s="1">
        <v>18</v>
      </c>
      <c r="S13" s="1">
        <v>35</v>
      </c>
      <c r="U13" s="1">
        <v>30</v>
      </c>
    </row>
    <row r="14" spans="1:22" x14ac:dyDescent="0.25">
      <c r="A14" s="1">
        <v>20</v>
      </c>
      <c r="B14" s="1">
        <v>21</v>
      </c>
      <c r="C14" s="1">
        <v>43</v>
      </c>
      <c r="E14" s="1">
        <v>28</v>
      </c>
      <c r="G14" s="1">
        <v>23</v>
      </c>
      <c r="I14" s="1">
        <v>15</v>
      </c>
      <c r="K14" s="1">
        <v>26</v>
      </c>
      <c r="L14" s="1">
        <v>27</v>
      </c>
      <c r="M14" s="1">
        <v>22</v>
      </c>
      <c r="O14" s="1">
        <v>30</v>
      </c>
      <c r="Q14" s="1">
        <v>19</v>
      </c>
      <c r="R14" s="1">
        <v>20</v>
      </c>
      <c r="S14" s="1">
        <v>29</v>
      </c>
      <c r="U14" s="1">
        <v>25</v>
      </c>
    </row>
    <row r="15" spans="1:22" x14ac:dyDescent="0.25">
      <c r="A15" s="1">
        <v>26</v>
      </c>
      <c r="B15" s="1">
        <v>34</v>
      </c>
      <c r="C15" s="1">
        <v>25</v>
      </c>
      <c r="E15" s="1">
        <v>14</v>
      </c>
      <c r="F15" s="1">
        <v>22</v>
      </c>
      <c r="G15" s="1">
        <v>17</v>
      </c>
      <c r="H15" s="1">
        <v>25</v>
      </c>
      <c r="I15" s="1">
        <v>32</v>
      </c>
      <c r="K15" s="1">
        <v>32</v>
      </c>
      <c r="L15" s="1">
        <v>33</v>
      </c>
      <c r="M15" s="1">
        <v>26</v>
      </c>
      <c r="O15" s="1">
        <v>33</v>
      </c>
      <c r="Q15" s="1">
        <v>24</v>
      </c>
      <c r="S15" s="1">
        <v>86</v>
      </c>
      <c r="U15" s="1">
        <v>79</v>
      </c>
    </row>
    <row r="16" spans="1:22" x14ac:dyDescent="0.25">
      <c r="A16" s="1">
        <v>26</v>
      </c>
      <c r="B16" s="1">
        <v>34</v>
      </c>
      <c r="C16" s="1">
        <v>22</v>
      </c>
      <c r="D16" s="1">
        <v>23</v>
      </c>
      <c r="E16" s="1">
        <v>17</v>
      </c>
      <c r="F16" s="1">
        <v>18</v>
      </c>
      <c r="G16" s="1">
        <v>20</v>
      </c>
      <c r="I16" s="1">
        <v>32</v>
      </c>
      <c r="J16" s="1">
        <v>33</v>
      </c>
      <c r="K16" s="1">
        <v>24</v>
      </c>
      <c r="M16" s="1">
        <v>48</v>
      </c>
      <c r="O16" s="1">
        <v>23</v>
      </c>
      <c r="P16" s="1">
        <v>24</v>
      </c>
      <c r="Q16" s="1">
        <v>25</v>
      </c>
      <c r="S16" s="1">
        <v>80</v>
      </c>
      <c r="U16" s="1">
        <v>46</v>
      </c>
    </row>
    <row r="17" spans="1:22" x14ac:dyDescent="0.25">
      <c r="A17" s="1">
        <v>26</v>
      </c>
      <c r="B17" s="1">
        <v>34</v>
      </c>
      <c r="C17" s="1">
        <v>11</v>
      </c>
      <c r="E17" s="1">
        <v>13</v>
      </c>
      <c r="G17" s="1">
        <v>24</v>
      </c>
      <c r="H17" s="1">
        <v>32</v>
      </c>
      <c r="I17" s="1">
        <v>53</v>
      </c>
      <c r="J17" s="1">
        <v>54</v>
      </c>
      <c r="K17" s="1">
        <v>29</v>
      </c>
      <c r="M17" s="1">
        <v>24</v>
      </c>
      <c r="O17" s="1">
        <v>23</v>
      </c>
      <c r="P17" s="1">
        <v>24</v>
      </c>
      <c r="Q17" s="1">
        <v>27</v>
      </c>
      <c r="R17" s="1">
        <v>35</v>
      </c>
      <c r="S17" s="1">
        <v>20</v>
      </c>
      <c r="U17" s="1">
        <v>11</v>
      </c>
    </row>
    <row r="18" spans="1:22" x14ac:dyDescent="0.25">
      <c r="A18" s="1">
        <v>26</v>
      </c>
      <c r="B18" s="1">
        <v>34</v>
      </c>
      <c r="C18" s="1">
        <v>17</v>
      </c>
      <c r="E18" s="1">
        <v>79</v>
      </c>
      <c r="F18" s="1">
        <v>87</v>
      </c>
      <c r="G18" s="1">
        <v>24</v>
      </c>
      <c r="H18" s="1">
        <v>32</v>
      </c>
      <c r="I18" s="1">
        <v>29</v>
      </c>
      <c r="J18" s="1">
        <v>30</v>
      </c>
      <c r="K18" s="1">
        <v>36</v>
      </c>
      <c r="L18" s="1">
        <v>44</v>
      </c>
      <c r="M18" s="1">
        <v>34</v>
      </c>
      <c r="O18" s="1">
        <v>23</v>
      </c>
      <c r="P18" s="1">
        <v>24</v>
      </c>
      <c r="Q18" s="1">
        <v>29</v>
      </c>
      <c r="S18" s="1">
        <v>21</v>
      </c>
      <c r="U18" s="1">
        <v>20</v>
      </c>
    </row>
    <row r="19" spans="1:22" x14ac:dyDescent="0.25">
      <c r="A19" s="1">
        <v>26</v>
      </c>
      <c r="B19" s="1">
        <v>34</v>
      </c>
      <c r="C19" s="1">
        <v>35</v>
      </c>
      <c r="E19" s="1">
        <v>32</v>
      </c>
      <c r="G19" s="1">
        <v>24</v>
      </c>
      <c r="H19" s="1">
        <v>25</v>
      </c>
      <c r="I19" s="1">
        <v>34</v>
      </c>
      <c r="K19" s="1">
        <v>13</v>
      </c>
      <c r="M19" s="1">
        <v>20</v>
      </c>
      <c r="O19" s="1">
        <v>25</v>
      </c>
      <c r="P19" s="1">
        <v>26</v>
      </c>
      <c r="Q19" s="1">
        <v>23</v>
      </c>
      <c r="S19" s="1">
        <v>34</v>
      </c>
      <c r="U19" s="1">
        <v>52</v>
      </c>
      <c r="V19">
        <v>60</v>
      </c>
    </row>
    <row r="20" spans="1:22" x14ac:dyDescent="0.25">
      <c r="A20" s="1">
        <v>26</v>
      </c>
      <c r="B20" s="1">
        <v>34</v>
      </c>
      <c r="C20" s="1">
        <v>28</v>
      </c>
      <c r="E20" s="1">
        <v>16</v>
      </c>
      <c r="F20" s="1">
        <v>24</v>
      </c>
      <c r="G20" s="1">
        <v>26</v>
      </c>
      <c r="H20" s="1">
        <v>27</v>
      </c>
      <c r="I20" s="1">
        <v>23</v>
      </c>
      <c r="K20" s="1">
        <v>24</v>
      </c>
      <c r="M20" s="1">
        <v>54</v>
      </c>
      <c r="O20" s="1">
        <v>25</v>
      </c>
      <c r="P20" s="1">
        <v>26</v>
      </c>
      <c r="Q20" s="1">
        <v>23</v>
      </c>
      <c r="S20" s="1">
        <v>48</v>
      </c>
      <c r="U20" s="1">
        <v>10</v>
      </c>
      <c r="V20">
        <v>11</v>
      </c>
    </row>
    <row r="21" spans="1:22" x14ac:dyDescent="0.25">
      <c r="A21" s="1">
        <v>26</v>
      </c>
      <c r="B21" s="1">
        <v>34</v>
      </c>
      <c r="C21" s="1">
        <v>21</v>
      </c>
      <c r="E21" s="1">
        <v>14</v>
      </c>
      <c r="F21" s="1">
        <v>15</v>
      </c>
      <c r="G21" s="1">
        <v>11</v>
      </c>
      <c r="H21" s="1">
        <v>12</v>
      </c>
      <c r="I21" s="1">
        <v>16</v>
      </c>
      <c r="K21" s="1">
        <v>59</v>
      </c>
      <c r="M21" s="1">
        <v>37</v>
      </c>
      <c r="O21" s="1">
        <v>23</v>
      </c>
      <c r="P21" s="1">
        <v>24</v>
      </c>
      <c r="Q21" s="1">
        <v>43</v>
      </c>
      <c r="S21" s="1">
        <v>27</v>
      </c>
      <c r="U21" s="1">
        <v>29</v>
      </c>
    </row>
    <row r="22" spans="1:22" x14ac:dyDescent="0.25">
      <c r="A22" s="1">
        <v>26</v>
      </c>
      <c r="B22" s="1">
        <v>34</v>
      </c>
      <c r="C22" s="1">
        <v>34</v>
      </c>
      <c r="E22" s="1">
        <v>31</v>
      </c>
      <c r="F22" s="1">
        <v>32</v>
      </c>
      <c r="G22" s="1">
        <v>48</v>
      </c>
      <c r="H22" s="1">
        <v>56</v>
      </c>
      <c r="I22" s="1">
        <v>17</v>
      </c>
      <c r="K22" s="1">
        <v>23</v>
      </c>
      <c r="M22" s="1">
        <v>27</v>
      </c>
      <c r="O22" s="1">
        <v>26</v>
      </c>
      <c r="P22" s="1">
        <v>27</v>
      </c>
      <c r="Q22" s="1">
        <v>28</v>
      </c>
      <c r="S22" s="1">
        <v>34</v>
      </c>
      <c r="U22" s="1">
        <v>40</v>
      </c>
      <c r="V22">
        <v>41</v>
      </c>
    </row>
    <row r="23" spans="1:22" x14ac:dyDescent="0.25">
      <c r="A23" s="1">
        <v>26</v>
      </c>
      <c r="B23" s="1">
        <v>34</v>
      </c>
      <c r="C23" s="1">
        <v>41</v>
      </c>
      <c r="E23" s="1">
        <v>28</v>
      </c>
      <c r="F23" s="1">
        <v>36</v>
      </c>
      <c r="G23" s="1">
        <v>32</v>
      </c>
      <c r="I23" s="1">
        <v>14</v>
      </c>
      <c r="J23" s="1">
        <v>15</v>
      </c>
      <c r="K23" s="1">
        <v>11</v>
      </c>
      <c r="M23" s="1">
        <v>45</v>
      </c>
      <c r="O23" s="1">
        <v>23</v>
      </c>
      <c r="P23" s="1">
        <v>24</v>
      </c>
      <c r="Q23" s="1">
        <v>15</v>
      </c>
      <c r="R23" s="1">
        <v>16</v>
      </c>
      <c r="S23" s="1">
        <v>34</v>
      </c>
      <c r="T23" s="1">
        <v>35</v>
      </c>
      <c r="U23" s="1">
        <v>21</v>
      </c>
      <c r="V23">
        <v>22</v>
      </c>
    </row>
    <row r="24" spans="1:22" x14ac:dyDescent="0.25">
      <c r="A24" s="1">
        <v>26</v>
      </c>
      <c r="B24" s="1">
        <v>34</v>
      </c>
      <c r="C24" s="1">
        <v>33</v>
      </c>
      <c r="E24" s="1">
        <v>36</v>
      </c>
      <c r="G24" s="1">
        <v>23</v>
      </c>
      <c r="I24" s="1">
        <v>27</v>
      </c>
      <c r="K24" s="1">
        <v>81</v>
      </c>
      <c r="M24" s="1">
        <v>12</v>
      </c>
      <c r="N24" s="1">
        <v>20</v>
      </c>
      <c r="O24" s="1">
        <v>22</v>
      </c>
      <c r="Q24" s="1">
        <v>16</v>
      </c>
      <c r="R24" s="1">
        <v>17</v>
      </c>
      <c r="S24" s="1">
        <v>80</v>
      </c>
      <c r="U24" s="1">
        <v>30</v>
      </c>
    </row>
    <row r="25" spans="1:22" x14ac:dyDescent="0.25">
      <c r="A25" s="1">
        <v>26</v>
      </c>
      <c r="B25" s="1">
        <v>34</v>
      </c>
      <c r="C25" s="1">
        <v>40</v>
      </c>
      <c r="D25" s="1">
        <v>41</v>
      </c>
      <c r="E25" s="1">
        <v>27</v>
      </c>
      <c r="G25" s="1">
        <v>23</v>
      </c>
      <c r="I25" s="1">
        <v>24</v>
      </c>
      <c r="K25" s="1">
        <v>21</v>
      </c>
      <c r="M25" s="1">
        <v>12</v>
      </c>
      <c r="O25" s="1">
        <v>83</v>
      </c>
      <c r="Q25" s="1">
        <v>22</v>
      </c>
      <c r="S25" s="1">
        <v>31</v>
      </c>
      <c r="T25" s="1">
        <v>39</v>
      </c>
      <c r="U25" s="1">
        <v>80</v>
      </c>
      <c r="V25">
        <v>81</v>
      </c>
    </row>
    <row r="26" spans="1:22" x14ac:dyDescent="0.25">
      <c r="A26" s="1">
        <v>26</v>
      </c>
      <c r="B26" s="1">
        <v>34</v>
      </c>
      <c r="C26" s="1">
        <v>24</v>
      </c>
      <c r="E26" s="1">
        <v>38</v>
      </c>
      <c r="G26" s="1">
        <v>22</v>
      </c>
      <c r="I26" s="1">
        <v>20</v>
      </c>
      <c r="K26" s="1">
        <v>29</v>
      </c>
      <c r="M26" s="1">
        <v>19</v>
      </c>
      <c r="N26" s="1">
        <v>27</v>
      </c>
      <c r="O26" s="1">
        <v>19</v>
      </c>
      <c r="Q26" s="1">
        <v>29</v>
      </c>
      <c r="S26" s="1">
        <v>19</v>
      </c>
      <c r="U26" s="1">
        <v>37</v>
      </c>
      <c r="V26">
        <v>38</v>
      </c>
    </row>
    <row r="27" spans="1:22" x14ac:dyDescent="0.25">
      <c r="A27" s="1">
        <v>26</v>
      </c>
      <c r="B27" s="1">
        <v>34</v>
      </c>
      <c r="C27" s="1">
        <v>25</v>
      </c>
      <c r="E27" s="1">
        <v>36</v>
      </c>
      <c r="F27" s="1">
        <v>37</v>
      </c>
      <c r="G27" s="1">
        <v>34</v>
      </c>
      <c r="I27" s="1">
        <v>26</v>
      </c>
      <c r="K27" s="1">
        <v>20</v>
      </c>
      <c r="L27" s="1">
        <v>28</v>
      </c>
      <c r="M27" s="1">
        <v>19</v>
      </c>
      <c r="N27" s="1">
        <v>20</v>
      </c>
      <c r="O27" s="1">
        <v>23</v>
      </c>
      <c r="Q27" s="1">
        <v>23</v>
      </c>
      <c r="S27" s="1">
        <v>73</v>
      </c>
      <c r="U27" s="1">
        <v>9</v>
      </c>
      <c r="V27">
        <v>10</v>
      </c>
    </row>
    <row r="28" spans="1:22" x14ac:dyDescent="0.25">
      <c r="A28" s="1">
        <v>26</v>
      </c>
      <c r="B28" s="1">
        <v>34</v>
      </c>
      <c r="C28" s="1">
        <v>29</v>
      </c>
      <c r="E28" s="1">
        <v>21</v>
      </c>
      <c r="G28" s="1">
        <v>34</v>
      </c>
      <c r="I28" s="1">
        <v>83</v>
      </c>
      <c r="K28" s="1">
        <v>13</v>
      </c>
      <c r="L28" s="1">
        <v>14</v>
      </c>
      <c r="M28" s="1">
        <v>27</v>
      </c>
      <c r="O28" s="1">
        <v>23</v>
      </c>
      <c r="Q28" s="1">
        <v>37</v>
      </c>
      <c r="R28" s="1">
        <v>38</v>
      </c>
      <c r="S28" s="1">
        <v>24</v>
      </c>
      <c r="U28" s="1">
        <v>22</v>
      </c>
    </row>
    <row r="29" spans="1:22" x14ac:dyDescent="0.25">
      <c r="A29" s="1">
        <v>26</v>
      </c>
      <c r="B29" s="1">
        <v>34</v>
      </c>
      <c r="C29" s="1">
        <v>22</v>
      </c>
      <c r="E29" s="1">
        <v>21</v>
      </c>
      <c r="F29" s="1">
        <v>22</v>
      </c>
      <c r="G29" s="1">
        <v>24</v>
      </c>
      <c r="I29" s="1">
        <v>42</v>
      </c>
      <c r="J29" s="1">
        <v>43</v>
      </c>
      <c r="K29" s="1">
        <v>41</v>
      </c>
      <c r="M29" s="1">
        <v>57</v>
      </c>
      <c r="O29" s="1">
        <v>23</v>
      </c>
      <c r="Q29" s="1">
        <v>68</v>
      </c>
      <c r="R29" s="1">
        <v>69</v>
      </c>
      <c r="S29" s="1">
        <v>16</v>
      </c>
      <c r="U29" s="1">
        <v>46</v>
      </c>
    </row>
    <row r="30" spans="1:22" x14ac:dyDescent="0.25">
      <c r="A30" s="1">
        <v>24</v>
      </c>
      <c r="B30" s="1">
        <v>32</v>
      </c>
      <c r="C30" s="1">
        <v>42</v>
      </c>
      <c r="E30" s="1">
        <v>31</v>
      </c>
      <c r="F30" s="1">
        <v>39</v>
      </c>
      <c r="G30" s="1">
        <v>29</v>
      </c>
      <c r="I30" s="1">
        <v>38</v>
      </c>
      <c r="K30" s="1">
        <v>22</v>
      </c>
      <c r="L30" s="1">
        <v>23</v>
      </c>
      <c r="M30" s="1">
        <v>9</v>
      </c>
      <c r="O30" s="1">
        <v>14</v>
      </c>
      <c r="Q30" s="1">
        <v>20</v>
      </c>
      <c r="S30" s="1">
        <v>16</v>
      </c>
      <c r="U30" s="1">
        <v>85</v>
      </c>
    </row>
    <row r="31" spans="1:22" x14ac:dyDescent="0.25">
      <c r="A31" s="1">
        <v>24</v>
      </c>
      <c r="B31" s="1">
        <v>32</v>
      </c>
      <c r="C31" s="1">
        <v>38</v>
      </c>
      <c r="E31" s="1">
        <v>22</v>
      </c>
      <c r="G31" s="1">
        <v>29</v>
      </c>
      <c r="I31" s="1">
        <v>23</v>
      </c>
      <c r="K31" s="1">
        <v>18</v>
      </c>
      <c r="M31" s="1">
        <v>24</v>
      </c>
      <c r="N31" s="1">
        <v>25</v>
      </c>
      <c r="O31" s="1">
        <v>27</v>
      </c>
      <c r="Q31" s="1">
        <v>40</v>
      </c>
      <c r="R31" s="1">
        <v>41</v>
      </c>
      <c r="S31" s="1">
        <v>23</v>
      </c>
      <c r="U31" s="1">
        <v>17</v>
      </c>
    </row>
    <row r="32" spans="1:22" x14ac:dyDescent="0.25">
      <c r="A32" s="1">
        <v>24</v>
      </c>
      <c r="B32" s="1">
        <v>32</v>
      </c>
      <c r="C32" s="1">
        <v>24</v>
      </c>
      <c r="D32" s="1">
        <v>25</v>
      </c>
      <c r="E32" s="1">
        <v>30</v>
      </c>
      <c r="F32" s="1">
        <v>38</v>
      </c>
      <c r="G32" s="1">
        <v>29</v>
      </c>
      <c r="H32" s="1">
        <v>30</v>
      </c>
      <c r="I32" s="1">
        <v>21</v>
      </c>
      <c r="K32" s="1">
        <v>11</v>
      </c>
      <c r="M32" s="1">
        <v>24</v>
      </c>
      <c r="N32" s="1">
        <v>25</v>
      </c>
      <c r="O32" s="1">
        <v>36</v>
      </c>
      <c r="Q32" s="1">
        <v>24</v>
      </c>
      <c r="S32" s="1">
        <v>16</v>
      </c>
      <c r="U32" s="1">
        <v>65</v>
      </c>
    </row>
    <row r="33" spans="1:22" x14ac:dyDescent="0.25">
      <c r="A33" s="1">
        <v>24</v>
      </c>
      <c r="B33" s="1">
        <v>32</v>
      </c>
      <c r="C33" s="1">
        <v>24</v>
      </c>
      <c r="E33" s="1">
        <v>25</v>
      </c>
      <c r="G33" s="1">
        <v>15</v>
      </c>
      <c r="I33" s="1">
        <v>22</v>
      </c>
      <c r="K33" s="1">
        <v>18</v>
      </c>
      <c r="M33" s="1">
        <v>49</v>
      </c>
      <c r="O33" s="1">
        <v>68</v>
      </c>
      <c r="Q33" s="1">
        <v>51</v>
      </c>
      <c r="S33" s="1">
        <v>16</v>
      </c>
      <c r="U33" s="1">
        <v>20</v>
      </c>
    </row>
    <row r="34" spans="1:22" x14ac:dyDescent="0.25">
      <c r="A34" s="1">
        <v>24</v>
      </c>
      <c r="B34" s="1">
        <v>32</v>
      </c>
      <c r="C34" s="1">
        <v>14</v>
      </c>
      <c r="E34" s="1">
        <v>29</v>
      </c>
      <c r="G34" s="1">
        <v>15</v>
      </c>
      <c r="I34" s="1">
        <v>26</v>
      </c>
      <c r="K34" s="1">
        <v>13</v>
      </c>
      <c r="M34" s="1">
        <v>34</v>
      </c>
      <c r="O34" s="1">
        <v>62</v>
      </c>
      <c r="P34" s="1">
        <v>63</v>
      </c>
      <c r="Q34" s="1">
        <v>23</v>
      </c>
      <c r="S34" s="1">
        <v>16</v>
      </c>
      <c r="U34" s="1">
        <v>25</v>
      </c>
      <c r="V34">
        <v>26</v>
      </c>
    </row>
    <row r="35" spans="1:22" x14ac:dyDescent="0.25">
      <c r="A35" s="1">
        <v>24</v>
      </c>
      <c r="B35" s="1">
        <v>32</v>
      </c>
      <c r="C35" s="1">
        <v>47</v>
      </c>
      <c r="E35" s="1">
        <v>17</v>
      </c>
      <c r="G35" s="1">
        <v>26</v>
      </c>
      <c r="H35" s="1">
        <v>27</v>
      </c>
      <c r="I35" s="1">
        <v>22</v>
      </c>
      <c r="K35" s="1">
        <v>46</v>
      </c>
      <c r="L35" s="1">
        <v>47</v>
      </c>
      <c r="M35" s="1">
        <v>24</v>
      </c>
      <c r="O35" s="1">
        <v>62</v>
      </c>
      <c r="P35" s="1">
        <v>63</v>
      </c>
      <c r="Q35" s="1">
        <v>49</v>
      </c>
      <c r="R35" s="1">
        <v>57</v>
      </c>
      <c r="S35" s="1">
        <v>16</v>
      </c>
      <c r="U35" s="1">
        <v>16</v>
      </c>
    </row>
    <row r="36" spans="1:22" x14ac:dyDescent="0.25">
      <c r="A36" s="1">
        <v>24</v>
      </c>
      <c r="B36" s="1">
        <v>32</v>
      </c>
      <c r="C36" s="1">
        <v>21</v>
      </c>
      <c r="E36" s="1">
        <v>26</v>
      </c>
      <c r="G36" s="1">
        <v>43</v>
      </c>
      <c r="I36" s="1">
        <v>18</v>
      </c>
      <c r="K36" s="1">
        <v>20</v>
      </c>
      <c r="L36" s="1">
        <v>21</v>
      </c>
      <c r="M36" s="1">
        <v>18</v>
      </c>
      <c r="O36" s="1">
        <v>62</v>
      </c>
      <c r="Q36" s="1">
        <v>23</v>
      </c>
      <c r="S36" s="1">
        <v>10</v>
      </c>
      <c r="T36" s="1">
        <v>11</v>
      </c>
      <c r="U36" s="1">
        <v>22</v>
      </c>
      <c r="V36">
        <v>23</v>
      </c>
    </row>
    <row r="37" spans="1:22" x14ac:dyDescent="0.25">
      <c r="A37" s="1">
        <v>24</v>
      </c>
      <c r="B37" s="1">
        <v>32</v>
      </c>
      <c r="C37" s="1">
        <v>32</v>
      </c>
      <c r="E37" s="1">
        <v>42</v>
      </c>
      <c r="G37" s="1">
        <v>19</v>
      </c>
      <c r="I37" s="1">
        <v>17</v>
      </c>
      <c r="K37" s="1">
        <v>30</v>
      </c>
      <c r="M37" s="1">
        <v>57</v>
      </c>
      <c r="O37" s="1">
        <v>62</v>
      </c>
      <c r="Q37" s="1">
        <v>35</v>
      </c>
      <c r="S37" s="1">
        <v>36</v>
      </c>
      <c r="U37" s="1">
        <v>27</v>
      </c>
    </row>
    <row r="38" spans="1:22" x14ac:dyDescent="0.25">
      <c r="A38" s="1">
        <v>24</v>
      </c>
      <c r="B38" s="1">
        <v>32</v>
      </c>
      <c r="C38" s="1">
        <v>21</v>
      </c>
      <c r="D38" s="1">
        <v>29</v>
      </c>
      <c r="E38" s="1">
        <v>24</v>
      </c>
      <c r="F38" s="1">
        <v>32</v>
      </c>
      <c r="G38" s="1">
        <v>31</v>
      </c>
      <c r="I38" s="1">
        <v>18</v>
      </c>
      <c r="K38" s="1">
        <v>20</v>
      </c>
      <c r="L38" s="1">
        <v>21</v>
      </c>
      <c r="M38" s="1">
        <v>10</v>
      </c>
      <c r="O38" s="1">
        <v>35</v>
      </c>
      <c r="Q38" s="1">
        <v>40</v>
      </c>
      <c r="R38" s="1">
        <v>41</v>
      </c>
      <c r="S38" s="1">
        <v>16</v>
      </c>
    </row>
    <row r="39" spans="1:22" x14ac:dyDescent="0.25">
      <c r="A39" s="1">
        <v>24</v>
      </c>
      <c r="B39" s="1">
        <v>32</v>
      </c>
      <c r="C39" s="1">
        <v>17</v>
      </c>
      <c r="E39" s="1">
        <v>36</v>
      </c>
      <c r="F39" s="1">
        <v>44</v>
      </c>
      <c r="G39" s="1">
        <v>31</v>
      </c>
      <c r="I39" s="1">
        <v>10</v>
      </c>
      <c r="M39" s="1">
        <v>12</v>
      </c>
      <c r="O39" s="1">
        <v>50</v>
      </c>
      <c r="P39" s="1">
        <v>51</v>
      </c>
      <c r="Q39" s="1">
        <v>23</v>
      </c>
      <c r="S39" s="1">
        <v>16</v>
      </c>
    </row>
    <row r="40" spans="1:22" x14ac:dyDescent="0.25">
      <c r="A40" s="1">
        <v>24</v>
      </c>
      <c r="B40" s="1">
        <v>32</v>
      </c>
      <c r="C40" s="1">
        <v>17</v>
      </c>
      <c r="D40" s="1">
        <v>18</v>
      </c>
      <c r="E40" s="1">
        <v>23</v>
      </c>
      <c r="G40" s="1">
        <v>16</v>
      </c>
      <c r="I40" s="1">
        <v>23</v>
      </c>
      <c r="M40" s="1">
        <v>17</v>
      </c>
      <c r="O40" s="1">
        <v>50</v>
      </c>
      <c r="P40" s="1">
        <v>51</v>
      </c>
      <c r="Q40" s="1">
        <v>73</v>
      </c>
      <c r="S40" s="1">
        <v>21</v>
      </c>
    </row>
    <row r="41" spans="1:22" x14ac:dyDescent="0.25">
      <c r="A41" s="1">
        <v>27</v>
      </c>
      <c r="C41" s="1">
        <v>21</v>
      </c>
      <c r="E41" s="1">
        <v>34</v>
      </c>
      <c r="G41" s="1">
        <v>60</v>
      </c>
      <c r="I41" s="1">
        <v>62</v>
      </c>
      <c r="J41" s="1">
        <v>63</v>
      </c>
      <c r="M41" s="1">
        <v>32</v>
      </c>
      <c r="N41" s="1">
        <v>40</v>
      </c>
      <c r="O41" s="1">
        <v>50</v>
      </c>
      <c r="P41" s="1">
        <v>51</v>
      </c>
      <c r="Q41" s="1">
        <v>41</v>
      </c>
      <c r="R41" s="1">
        <v>42</v>
      </c>
      <c r="S41" s="1">
        <v>16</v>
      </c>
    </row>
    <row r="42" spans="1:22" x14ac:dyDescent="0.25">
      <c r="A42" s="1">
        <v>21</v>
      </c>
      <c r="C42" s="1">
        <v>61</v>
      </c>
      <c r="D42" s="1">
        <v>62</v>
      </c>
      <c r="E42" s="1">
        <v>49</v>
      </c>
      <c r="G42" s="1">
        <v>61</v>
      </c>
      <c r="H42" s="1">
        <v>69</v>
      </c>
      <c r="I42" s="1">
        <v>66</v>
      </c>
      <c r="M42" s="1">
        <v>29</v>
      </c>
      <c r="O42" s="1">
        <v>17</v>
      </c>
      <c r="P42" s="1">
        <v>25</v>
      </c>
      <c r="Q42" s="1">
        <v>19</v>
      </c>
      <c r="S42" s="1">
        <v>16</v>
      </c>
    </row>
    <row r="43" spans="1:22" x14ac:dyDescent="0.25">
      <c r="A43" s="1">
        <v>21</v>
      </c>
      <c r="C43" s="1">
        <v>20</v>
      </c>
      <c r="E43" s="1">
        <v>21</v>
      </c>
      <c r="F43" s="1">
        <v>29</v>
      </c>
      <c r="G43" s="1">
        <v>38</v>
      </c>
      <c r="I43" s="1">
        <v>38</v>
      </c>
      <c r="M43" s="1">
        <v>26</v>
      </c>
      <c r="O43" s="1">
        <v>27</v>
      </c>
      <c r="P43" s="1">
        <v>28</v>
      </c>
      <c r="Q43" s="1">
        <v>76</v>
      </c>
      <c r="S43" s="1">
        <v>16</v>
      </c>
    </row>
    <row r="44" spans="1:22" x14ac:dyDescent="0.25">
      <c r="A44" s="1">
        <v>21</v>
      </c>
      <c r="C44" s="1">
        <v>30</v>
      </c>
      <c r="E44" s="1">
        <v>16</v>
      </c>
      <c r="G44" s="1">
        <v>23</v>
      </c>
      <c r="H44" s="1">
        <v>24</v>
      </c>
      <c r="I44" s="1">
        <v>29</v>
      </c>
      <c r="M44" s="1">
        <v>56</v>
      </c>
      <c r="N44" s="1">
        <v>64</v>
      </c>
      <c r="O44" s="1">
        <v>27</v>
      </c>
      <c r="P44" s="1">
        <v>28</v>
      </c>
      <c r="Q44" s="1">
        <v>30</v>
      </c>
      <c r="R44" s="1">
        <v>31</v>
      </c>
      <c r="S44" s="1">
        <v>16</v>
      </c>
    </row>
    <row r="45" spans="1:22" x14ac:dyDescent="0.25">
      <c r="A45" s="1">
        <v>21</v>
      </c>
      <c r="C45" s="1">
        <v>28</v>
      </c>
      <c r="D45" s="1">
        <v>29</v>
      </c>
      <c r="E45" s="1">
        <v>28</v>
      </c>
      <c r="G45" s="1">
        <v>71</v>
      </c>
      <c r="I45" s="1">
        <v>25</v>
      </c>
      <c r="M45" s="1">
        <v>44</v>
      </c>
      <c r="O45" s="1">
        <v>11</v>
      </c>
      <c r="Q45" s="1">
        <v>67</v>
      </c>
      <c r="S45" s="1">
        <v>25</v>
      </c>
    </row>
    <row r="46" spans="1:22" x14ac:dyDescent="0.25">
      <c r="A46" s="1">
        <v>21</v>
      </c>
      <c r="C46" s="1">
        <v>38</v>
      </c>
      <c r="E46" s="1">
        <v>26</v>
      </c>
      <c r="G46" s="1">
        <v>40</v>
      </c>
      <c r="H46" s="1">
        <v>41</v>
      </c>
      <c r="I46" s="1">
        <v>24</v>
      </c>
      <c r="M46" s="1">
        <v>23</v>
      </c>
      <c r="O46" s="1">
        <v>37</v>
      </c>
      <c r="Q46" s="1">
        <v>35</v>
      </c>
      <c r="S46" s="1">
        <v>16</v>
      </c>
    </row>
    <row r="47" spans="1:22" x14ac:dyDescent="0.25">
      <c r="A47" s="1">
        <v>21</v>
      </c>
      <c r="C47" s="1">
        <v>70</v>
      </c>
      <c r="E47" s="1">
        <v>14</v>
      </c>
      <c r="F47" s="1">
        <v>22</v>
      </c>
      <c r="G47" s="1">
        <v>43</v>
      </c>
      <c r="I47" s="1">
        <v>25</v>
      </c>
      <c r="J47" s="1">
        <v>33</v>
      </c>
      <c r="M47" s="1">
        <v>24</v>
      </c>
      <c r="N47" s="1">
        <v>32</v>
      </c>
      <c r="O47" s="1">
        <v>24</v>
      </c>
      <c r="Q47" s="1">
        <v>31</v>
      </c>
      <c r="S47" s="1">
        <v>16</v>
      </c>
    </row>
    <row r="48" spans="1:22" x14ac:dyDescent="0.25">
      <c r="A48" s="1">
        <v>21</v>
      </c>
      <c r="C48" s="1">
        <v>33</v>
      </c>
      <c r="D48" s="1">
        <v>34</v>
      </c>
      <c r="E48" s="1">
        <v>27</v>
      </c>
      <c r="F48" s="1">
        <v>28</v>
      </c>
      <c r="G48" s="1">
        <v>43</v>
      </c>
      <c r="I48" s="1">
        <v>24</v>
      </c>
      <c r="J48" s="1">
        <v>32</v>
      </c>
      <c r="M48" s="1">
        <v>43</v>
      </c>
      <c r="O48" s="1">
        <v>23</v>
      </c>
      <c r="Q48" s="1">
        <v>48</v>
      </c>
      <c r="R48" s="1">
        <v>49</v>
      </c>
      <c r="S48" s="1">
        <v>16</v>
      </c>
    </row>
    <row r="49" spans="1:20" x14ac:dyDescent="0.25">
      <c r="A49" s="1">
        <v>21</v>
      </c>
      <c r="C49" s="1">
        <v>20</v>
      </c>
      <c r="E49" s="1">
        <v>21</v>
      </c>
      <c r="F49" s="1">
        <v>29</v>
      </c>
      <c r="G49" s="1">
        <v>45</v>
      </c>
      <c r="I49" s="1">
        <v>41</v>
      </c>
      <c r="M49" s="1">
        <v>12</v>
      </c>
      <c r="N49" s="1">
        <v>20</v>
      </c>
      <c r="O49" s="1">
        <v>12</v>
      </c>
      <c r="Q49" s="1">
        <v>12</v>
      </c>
      <c r="S49" s="1">
        <v>16</v>
      </c>
    </row>
    <row r="50" spans="1:20" x14ac:dyDescent="0.25">
      <c r="A50" s="1">
        <v>21</v>
      </c>
      <c r="C50" s="1">
        <v>11</v>
      </c>
      <c r="E50" s="1">
        <v>35</v>
      </c>
      <c r="G50" s="1">
        <v>21</v>
      </c>
      <c r="I50" s="1">
        <v>43</v>
      </c>
      <c r="M50" s="1">
        <v>41</v>
      </c>
      <c r="O50" s="1">
        <v>12</v>
      </c>
      <c r="Q50" s="1">
        <v>23</v>
      </c>
      <c r="S50" s="1">
        <v>8</v>
      </c>
    </row>
    <row r="51" spans="1:20" x14ac:dyDescent="0.25">
      <c r="A51" s="1">
        <v>21</v>
      </c>
      <c r="C51" s="1">
        <v>39</v>
      </c>
      <c r="E51" s="1">
        <v>44</v>
      </c>
      <c r="G51" s="1">
        <v>21</v>
      </c>
      <c r="I51" s="1">
        <v>29</v>
      </c>
      <c r="M51" s="1">
        <v>36</v>
      </c>
      <c r="N51" s="1">
        <v>44</v>
      </c>
      <c r="O51" s="1">
        <v>29</v>
      </c>
      <c r="Q51" s="1">
        <v>31</v>
      </c>
      <c r="R51" s="1">
        <v>32</v>
      </c>
      <c r="S51" s="1">
        <v>70</v>
      </c>
    </row>
    <row r="52" spans="1:20" x14ac:dyDescent="0.25">
      <c r="A52" s="1">
        <v>21</v>
      </c>
      <c r="C52" s="1">
        <v>23</v>
      </c>
      <c r="E52" s="1">
        <v>31</v>
      </c>
      <c r="G52" s="1">
        <v>22</v>
      </c>
      <c r="I52" s="1">
        <v>12</v>
      </c>
      <c r="J52" s="1">
        <v>13</v>
      </c>
      <c r="M52" s="1">
        <v>25</v>
      </c>
      <c r="O52" s="1">
        <v>19</v>
      </c>
      <c r="Q52" s="1">
        <v>36</v>
      </c>
      <c r="R52" s="1">
        <v>37</v>
      </c>
      <c r="S52" s="1">
        <v>23</v>
      </c>
    </row>
    <row r="53" spans="1:20" x14ac:dyDescent="0.25">
      <c r="A53" s="1">
        <v>21</v>
      </c>
      <c r="C53" s="1">
        <v>23</v>
      </c>
      <c r="E53" s="1">
        <v>36</v>
      </c>
      <c r="F53" s="1">
        <v>37</v>
      </c>
      <c r="G53" s="1">
        <v>34</v>
      </c>
      <c r="I53" s="1">
        <v>31</v>
      </c>
      <c r="M53" s="1">
        <v>23</v>
      </c>
      <c r="O53" s="1">
        <v>19</v>
      </c>
      <c r="Q53" s="1">
        <v>21</v>
      </c>
      <c r="R53" s="1">
        <v>22</v>
      </c>
      <c r="S53" s="1">
        <v>22</v>
      </c>
    </row>
    <row r="54" spans="1:20" x14ac:dyDescent="0.25">
      <c r="A54" s="1">
        <v>21</v>
      </c>
      <c r="C54" s="1">
        <v>27</v>
      </c>
      <c r="E54" s="1">
        <v>33</v>
      </c>
      <c r="G54" s="1">
        <v>34</v>
      </c>
      <c r="I54" s="1">
        <v>42</v>
      </c>
      <c r="M54" s="1">
        <v>28</v>
      </c>
      <c r="O54" s="1">
        <v>19</v>
      </c>
      <c r="Q54" s="1">
        <v>27</v>
      </c>
      <c r="R54" s="1">
        <v>35</v>
      </c>
      <c r="S54" s="1">
        <v>29</v>
      </c>
    </row>
    <row r="55" spans="1:20" x14ac:dyDescent="0.25">
      <c r="A55" s="1">
        <v>21</v>
      </c>
      <c r="C55" s="1">
        <v>22</v>
      </c>
      <c r="D55" s="1">
        <v>23</v>
      </c>
      <c r="E55" s="1">
        <v>25</v>
      </c>
      <c r="F55" s="1">
        <v>33</v>
      </c>
      <c r="G55" s="1">
        <v>33</v>
      </c>
      <c r="H55" s="1">
        <v>34</v>
      </c>
      <c r="I55" s="1">
        <v>38</v>
      </c>
      <c r="J55" s="1">
        <v>39</v>
      </c>
      <c r="M55" s="1">
        <v>29</v>
      </c>
      <c r="O55" s="1">
        <v>35</v>
      </c>
      <c r="Q55" s="1">
        <v>44</v>
      </c>
      <c r="S55" s="1">
        <v>27</v>
      </c>
    </row>
    <row r="56" spans="1:20" x14ac:dyDescent="0.25">
      <c r="A56" s="1">
        <v>21</v>
      </c>
      <c r="C56" s="1">
        <v>29</v>
      </c>
      <c r="E56" s="1">
        <v>34</v>
      </c>
      <c r="G56" s="1">
        <v>50</v>
      </c>
      <c r="I56" s="1">
        <v>24</v>
      </c>
      <c r="J56" s="1">
        <v>32</v>
      </c>
      <c r="M56" s="1">
        <v>31</v>
      </c>
      <c r="O56" s="1">
        <v>11</v>
      </c>
      <c r="Q56" s="1">
        <v>35</v>
      </c>
      <c r="R56" s="1">
        <v>36</v>
      </c>
      <c r="S56" s="1">
        <v>78</v>
      </c>
      <c r="T56" s="1">
        <v>86</v>
      </c>
    </row>
    <row r="57" spans="1:20" x14ac:dyDescent="0.25">
      <c r="A57" s="1">
        <v>21</v>
      </c>
      <c r="C57" s="1">
        <v>59</v>
      </c>
      <c r="E57" s="1">
        <v>33</v>
      </c>
      <c r="G57" s="1">
        <v>20</v>
      </c>
      <c r="H57" s="1">
        <v>21</v>
      </c>
      <c r="I57" s="1">
        <v>35</v>
      </c>
      <c r="J57" s="1">
        <v>36</v>
      </c>
      <c r="M57" s="1">
        <v>28</v>
      </c>
      <c r="O57" s="1">
        <v>11</v>
      </c>
      <c r="Q57" s="1">
        <v>30</v>
      </c>
      <c r="S57" s="1">
        <v>21</v>
      </c>
    </row>
    <row r="58" spans="1:20" x14ac:dyDescent="0.25">
      <c r="A58" s="1">
        <v>21</v>
      </c>
      <c r="C58" s="1">
        <v>16</v>
      </c>
      <c r="E58" s="1">
        <v>12</v>
      </c>
      <c r="G58" s="1">
        <v>35</v>
      </c>
      <c r="I58" s="1">
        <v>21</v>
      </c>
      <c r="M58" s="1">
        <v>21</v>
      </c>
      <c r="N58" s="1">
        <v>29</v>
      </c>
      <c r="O58" s="1">
        <v>11</v>
      </c>
      <c r="Q58" s="1">
        <v>32</v>
      </c>
      <c r="S58" s="1">
        <v>29</v>
      </c>
      <c r="T58" s="1">
        <v>30</v>
      </c>
    </row>
    <row r="59" spans="1:20" x14ac:dyDescent="0.25">
      <c r="A59" s="1">
        <v>21</v>
      </c>
      <c r="C59" s="1">
        <v>16</v>
      </c>
      <c r="E59" s="1">
        <v>20</v>
      </c>
      <c r="G59" s="1">
        <v>25</v>
      </c>
      <c r="I59" s="1">
        <v>30</v>
      </c>
      <c r="J59" s="1">
        <v>31</v>
      </c>
      <c r="M59" s="1">
        <v>20</v>
      </c>
      <c r="O59" s="1">
        <v>35</v>
      </c>
      <c r="Q59" s="1">
        <v>22</v>
      </c>
      <c r="S59" s="1">
        <v>22</v>
      </c>
      <c r="T59" s="1">
        <v>23</v>
      </c>
    </row>
    <row r="60" spans="1:20" x14ac:dyDescent="0.25">
      <c r="A60" s="1">
        <v>27</v>
      </c>
      <c r="C60" s="1">
        <v>72</v>
      </c>
      <c r="D60" s="1">
        <v>73</v>
      </c>
      <c r="E60" s="1">
        <v>29</v>
      </c>
      <c r="G60" s="1">
        <v>32</v>
      </c>
      <c r="I60" s="1">
        <v>74</v>
      </c>
      <c r="M60" s="1">
        <v>24</v>
      </c>
      <c r="O60" s="1">
        <v>55</v>
      </c>
      <c r="P60" s="1">
        <v>56</v>
      </c>
      <c r="Q60" s="1">
        <v>20</v>
      </c>
      <c r="S60" s="1">
        <v>39</v>
      </c>
    </row>
    <row r="61" spans="1:20" x14ac:dyDescent="0.25">
      <c r="A61" s="1">
        <v>44</v>
      </c>
      <c r="B61" s="1">
        <v>45</v>
      </c>
      <c r="C61" s="1">
        <v>16</v>
      </c>
      <c r="E61" s="1">
        <v>30</v>
      </c>
      <c r="F61" s="1">
        <v>31</v>
      </c>
      <c r="G61" s="1">
        <v>25</v>
      </c>
      <c r="H61" s="1">
        <v>26</v>
      </c>
      <c r="I61" s="1">
        <v>22</v>
      </c>
      <c r="M61" s="1">
        <v>12</v>
      </c>
      <c r="O61" s="1">
        <v>55</v>
      </c>
      <c r="P61" s="1">
        <v>56</v>
      </c>
      <c r="Q61" s="1">
        <v>71</v>
      </c>
      <c r="S61" s="1">
        <v>26</v>
      </c>
    </row>
    <row r="62" spans="1:20" x14ac:dyDescent="0.25">
      <c r="A62" s="1">
        <v>44</v>
      </c>
      <c r="B62" s="1">
        <v>45</v>
      </c>
      <c r="C62" s="1">
        <v>12</v>
      </c>
      <c r="D62" s="1">
        <v>13</v>
      </c>
      <c r="E62" s="1">
        <v>34</v>
      </c>
      <c r="G62" s="1">
        <v>35</v>
      </c>
      <c r="H62" s="1">
        <v>36</v>
      </c>
      <c r="I62" s="1">
        <v>35</v>
      </c>
      <c r="M62" s="1">
        <v>12</v>
      </c>
      <c r="O62" s="1">
        <v>27</v>
      </c>
      <c r="P62" s="1">
        <v>35</v>
      </c>
      <c r="Q62" s="1">
        <v>19</v>
      </c>
      <c r="R62" s="1">
        <v>27</v>
      </c>
      <c r="S62" s="1">
        <v>25</v>
      </c>
    </row>
    <row r="63" spans="1:20" x14ac:dyDescent="0.25">
      <c r="A63" s="1">
        <v>44</v>
      </c>
      <c r="B63" s="1">
        <v>45</v>
      </c>
      <c r="C63" s="1">
        <v>10</v>
      </c>
      <c r="D63" s="1">
        <v>18</v>
      </c>
      <c r="E63" s="1">
        <v>25</v>
      </c>
      <c r="G63" s="1">
        <v>10</v>
      </c>
      <c r="I63" s="1">
        <v>28</v>
      </c>
      <c r="M63" s="1">
        <v>28</v>
      </c>
      <c r="O63" s="1">
        <v>34</v>
      </c>
      <c r="P63" s="1">
        <v>35</v>
      </c>
      <c r="Q63" s="1">
        <v>26</v>
      </c>
      <c r="S63" s="1">
        <v>12</v>
      </c>
    </row>
    <row r="64" spans="1:20" x14ac:dyDescent="0.25">
      <c r="A64" s="1">
        <v>44</v>
      </c>
      <c r="B64" s="1">
        <v>45</v>
      </c>
      <c r="C64" s="1">
        <v>61</v>
      </c>
      <c r="E64" s="1">
        <v>18</v>
      </c>
      <c r="G64" s="1">
        <v>16</v>
      </c>
      <c r="I64" s="1">
        <v>20</v>
      </c>
      <c r="J64" s="1">
        <v>21</v>
      </c>
      <c r="M64" s="1">
        <v>32</v>
      </c>
      <c r="O64" s="1">
        <v>13</v>
      </c>
      <c r="Q64" s="1">
        <v>32</v>
      </c>
      <c r="S64" s="1">
        <v>31</v>
      </c>
    </row>
    <row r="65" spans="1:20" x14ac:dyDescent="0.25">
      <c r="A65" s="1">
        <v>23</v>
      </c>
      <c r="B65" s="1">
        <v>24</v>
      </c>
      <c r="C65" s="1">
        <v>37</v>
      </c>
      <c r="D65" s="1">
        <v>38</v>
      </c>
      <c r="E65" s="1">
        <v>24</v>
      </c>
      <c r="G65" s="1">
        <v>16</v>
      </c>
      <c r="I65" s="1">
        <v>35</v>
      </c>
      <c r="M65" s="1">
        <v>11</v>
      </c>
      <c r="O65" s="1">
        <v>45</v>
      </c>
      <c r="P65" s="1">
        <v>46</v>
      </c>
      <c r="Q65" s="1">
        <v>25</v>
      </c>
      <c r="R65" s="1">
        <v>26</v>
      </c>
      <c r="S65" s="1">
        <v>18</v>
      </c>
    </row>
    <row r="66" spans="1:20" x14ac:dyDescent="0.25">
      <c r="A66" s="1">
        <v>23</v>
      </c>
      <c r="B66" s="1">
        <v>24</v>
      </c>
      <c r="C66" s="1">
        <v>14</v>
      </c>
      <c r="E66" s="1">
        <v>23</v>
      </c>
      <c r="G66" s="1">
        <v>16</v>
      </c>
      <c r="I66" s="1">
        <v>28</v>
      </c>
      <c r="M66" s="1">
        <v>34</v>
      </c>
      <c r="N66" s="1">
        <v>42</v>
      </c>
      <c r="O66" s="1">
        <v>45</v>
      </c>
      <c r="P66" s="1">
        <v>46</v>
      </c>
      <c r="Q66" s="1">
        <v>27</v>
      </c>
      <c r="S66" s="1">
        <v>29</v>
      </c>
    </row>
    <row r="67" spans="1:20" x14ac:dyDescent="0.25">
      <c r="A67" s="1">
        <v>59</v>
      </c>
      <c r="C67" s="1">
        <v>47</v>
      </c>
      <c r="E67" s="1">
        <v>33</v>
      </c>
      <c r="F67" s="1">
        <v>34</v>
      </c>
      <c r="G67" s="1">
        <v>41</v>
      </c>
      <c r="I67" s="1">
        <v>38</v>
      </c>
      <c r="M67" s="1">
        <v>24</v>
      </c>
      <c r="O67" s="1">
        <v>27</v>
      </c>
      <c r="Q67" s="1">
        <v>21</v>
      </c>
      <c r="S67" s="1">
        <v>25</v>
      </c>
    </row>
    <row r="68" spans="1:20" x14ac:dyDescent="0.25">
      <c r="A68" s="1">
        <v>59</v>
      </c>
      <c r="C68" s="1">
        <v>25</v>
      </c>
      <c r="E68" s="1">
        <v>44</v>
      </c>
      <c r="G68" s="1">
        <v>20</v>
      </c>
      <c r="I68" s="1">
        <v>27</v>
      </c>
      <c r="M68" s="1">
        <v>30</v>
      </c>
      <c r="N68" s="1">
        <v>31</v>
      </c>
      <c r="O68" s="1">
        <v>24</v>
      </c>
      <c r="Q68" s="1">
        <v>30</v>
      </c>
      <c r="S68" s="1">
        <v>40</v>
      </c>
    </row>
    <row r="69" spans="1:20" x14ac:dyDescent="0.25">
      <c r="A69" s="1">
        <v>21</v>
      </c>
      <c r="C69" s="1">
        <v>25</v>
      </c>
      <c r="E69" s="1">
        <v>33</v>
      </c>
      <c r="G69" s="1">
        <v>20</v>
      </c>
      <c r="I69" s="1">
        <v>13</v>
      </c>
      <c r="M69" s="1">
        <v>18</v>
      </c>
      <c r="N69" s="1">
        <v>26</v>
      </c>
      <c r="O69" s="1">
        <v>24</v>
      </c>
      <c r="Q69" s="1">
        <v>12</v>
      </c>
      <c r="S69" s="1">
        <v>43</v>
      </c>
      <c r="T69" s="1">
        <v>44</v>
      </c>
    </row>
    <row r="70" spans="1:20" x14ac:dyDescent="0.25">
      <c r="A70" s="1">
        <v>21</v>
      </c>
      <c r="C70" s="1">
        <v>20</v>
      </c>
      <c r="D70" s="1">
        <v>21</v>
      </c>
      <c r="E70" s="1">
        <v>24</v>
      </c>
      <c r="F70" s="1">
        <v>25</v>
      </c>
      <c r="G70" s="1">
        <v>20</v>
      </c>
      <c r="I70" s="1">
        <v>50</v>
      </c>
      <c r="M70" s="1">
        <v>12</v>
      </c>
      <c r="O70" s="1">
        <v>22</v>
      </c>
      <c r="P70" s="1">
        <v>23</v>
      </c>
      <c r="Q70" s="1">
        <v>43</v>
      </c>
      <c r="S70" s="1">
        <v>30</v>
      </c>
    </row>
    <row r="71" spans="1:20" x14ac:dyDescent="0.25">
      <c r="A71" s="1">
        <v>21</v>
      </c>
      <c r="C71" s="1">
        <v>39</v>
      </c>
      <c r="E71" s="1">
        <v>27</v>
      </c>
      <c r="G71" s="1">
        <v>20</v>
      </c>
      <c r="I71" s="1">
        <v>40</v>
      </c>
      <c r="J71" s="1">
        <v>41</v>
      </c>
      <c r="M71" s="1">
        <v>12</v>
      </c>
      <c r="O71" s="1">
        <v>26</v>
      </c>
      <c r="Q71" s="1">
        <v>55</v>
      </c>
      <c r="S71" s="1">
        <v>23</v>
      </c>
    </row>
    <row r="72" spans="1:20" x14ac:dyDescent="0.25">
      <c r="A72" s="1">
        <v>21</v>
      </c>
      <c r="C72" s="1">
        <v>27</v>
      </c>
      <c r="E72" s="1">
        <v>53</v>
      </c>
      <c r="F72" s="1">
        <v>54</v>
      </c>
      <c r="G72" s="1">
        <v>27</v>
      </c>
      <c r="I72" s="1">
        <v>32</v>
      </c>
      <c r="M72" s="1">
        <v>20</v>
      </c>
      <c r="O72" s="1">
        <v>25</v>
      </c>
      <c r="P72" s="1">
        <v>26</v>
      </c>
      <c r="Q72" s="1">
        <v>20</v>
      </c>
      <c r="S72" s="1">
        <v>46</v>
      </c>
    </row>
    <row r="73" spans="1:20" x14ac:dyDescent="0.25">
      <c r="A73" s="1">
        <v>21</v>
      </c>
      <c r="C73" s="1">
        <v>41</v>
      </c>
      <c r="E73" s="1">
        <v>21</v>
      </c>
      <c r="G73" s="1">
        <v>19</v>
      </c>
      <c r="I73" s="1">
        <v>33</v>
      </c>
      <c r="J73" s="1">
        <v>41</v>
      </c>
      <c r="M73" s="1">
        <v>43</v>
      </c>
      <c r="O73" s="1">
        <v>30</v>
      </c>
      <c r="P73" s="1">
        <v>31</v>
      </c>
      <c r="Q73" s="1">
        <v>60</v>
      </c>
      <c r="S73" s="1">
        <v>10</v>
      </c>
    </row>
    <row r="74" spans="1:20" x14ac:dyDescent="0.25">
      <c r="A74" s="1">
        <v>21</v>
      </c>
      <c r="C74" s="1">
        <v>21</v>
      </c>
      <c r="E74" s="1">
        <v>27</v>
      </c>
      <c r="F74" s="1">
        <v>35</v>
      </c>
      <c r="G74" s="1">
        <v>19</v>
      </c>
      <c r="I74" s="1">
        <v>20</v>
      </c>
      <c r="M74" s="1">
        <v>38</v>
      </c>
      <c r="O74" s="1">
        <v>30</v>
      </c>
      <c r="P74" s="1">
        <v>31</v>
      </c>
      <c r="Q74" s="1">
        <v>23</v>
      </c>
      <c r="R74" s="1">
        <v>31</v>
      </c>
      <c r="S74" s="1">
        <v>39</v>
      </c>
    </row>
    <row r="75" spans="1:20" x14ac:dyDescent="0.25">
      <c r="A75" s="1">
        <v>21</v>
      </c>
      <c r="C75" s="1">
        <v>30</v>
      </c>
      <c r="E75" s="1">
        <v>21</v>
      </c>
      <c r="G75" s="1">
        <v>21</v>
      </c>
      <c r="I75" s="1">
        <v>22</v>
      </c>
      <c r="M75" s="1">
        <v>41</v>
      </c>
      <c r="N75" s="1">
        <v>49</v>
      </c>
      <c r="O75" s="1">
        <v>30</v>
      </c>
      <c r="P75" s="1">
        <v>31</v>
      </c>
      <c r="Q75" s="1">
        <v>28</v>
      </c>
      <c r="S75" s="1">
        <v>31</v>
      </c>
      <c r="T75" s="1">
        <v>32</v>
      </c>
    </row>
    <row r="76" spans="1:20" x14ac:dyDescent="0.25">
      <c r="A76" s="1">
        <v>21</v>
      </c>
      <c r="C76" s="1">
        <v>28</v>
      </c>
      <c r="G76" s="1">
        <v>21</v>
      </c>
      <c r="I76" s="1">
        <v>33</v>
      </c>
      <c r="J76" s="1">
        <v>34</v>
      </c>
      <c r="M76" s="1">
        <v>48</v>
      </c>
      <c r="O76" s="1">
        <v>22</v>
      </c>
      <c r="Q76" s="1">
        <v>14</v>
      </c>
      <c r="S76" s="1">
        <v>31</v>
      </c>
    </row>
    <row r="77" spans="1:20" x14ac:dyDescent="0.25">
      <c r="A77" s="1">
        <v>21</v>
      </c>
      <c r="C77" s="1">
        <v>39</v>
      </c>
      <c r="G77" s="1">
        <v>20</v>
      </c>
      <c r="I77" s="1">
        <v>23</v>
      </c>
      <c r="J77" s="1">
        <v>31</v>
      </c>
      <c r="M77" s="1">
        <v>36</v>
      </c>
      <c r="O77" s="1">
        <v>36</v>
      </c>
      <c r="Q77" s="1">
        <v>31</v>
      </c>
      <c r="S77" s="1">
        <v>32</v>
      </c>
    </row>
    <row r="78" spans="1:20" x14ac:dyDescent="0.25">
      <c r="A78" s="1">
        <v>21</v>
      </c>
      <c r="C78" s="1">
        <v>32</v>
      </c>
      <c r="D78" s="1">
        <v>33</v>
      </c>
      <c r="G78" s="1">
        <v>14</v>
      </c>
      <c r="I78" s="1">
        <v>25</v>
      </c>
      <c r="M78" s="1">
        <v>36</v>
      </c>
      <c r="O78" s="1">
        <v>24</v>
      </c>
      <c r="P78" s="1">
        <v>32</v>
      </c>
      <c r="Q78" s="1">
        <v>20</v>
      </c>
      <c r="R78" s="1">
        <v>21</v>
      </c>
      <c r="S78" s="1">
        <v>23</v>
      </c>
      <c r="T78" s="1">
        <v>24</v>
      </c>
    </row>
    <row r="79" spans="1:20" x14ac:dyDescent="0.25">
      <c r="A79" s="1">
        <v>21</v>
      </c>
      <c r="C79" s="1">
        <v>28</v>
      </c>
      <c r="D79" s="1">
        <v>29</v>
      </c>
      <c r="G79" s="1">
        <v>19</v>
      </c>
      <c r="I79" s="1">
        <v>70</v>
      </c>
      <c r="J79" s="1">
        <v>71</v>
      </c>
      <c r="M79" s="1">
        <v>20</v>
      </c>
      <c r="O79" s="1">
        <v>78</v>
      </c>
      <c r="Q79" s="1">
        <v>15</v>
      </c>
      <c r="S79" s="1">
        <v>17</v>
      </c>
    </row>
    <row r="80" spans="1:20" x14ac:dyDescent="0.25">
      <c r="A80" s="1">
        <v>21</v>
      </c>
      <c r="C80" s="1">
        <v>27</v>
      </c>
      <c r="G80" s="1">
        <v>19</v>
      </c>
      <c r="I80" s="1">
        <v>27</v>
      </c>
      <c r="M80" s="1">
        <v>33</v>
      </c>
      <c r="O80" s="1">
        <v>26</v>
      </c>
      <c r="Q80" s="1">
        <v>82</v>
      </c>
      <c r="S80" s="1">
        <v>70</v>
      </c>
    </row>
    <row r="81" spans="1:20" x14ac:dyDescent="0.25">
      <c r="A81" s="1">
        <v>21</v>
      </c>
      <c r="C81" s="1">
        <v>27</v>
      </c>
      <c r="G81" s="1">
        <v>25</v>
      </c>
      <c r="H81" s="1">
        <v>26</v>
      </c>
      <c r="I81" s="1">
        <v>22</v>
      </c>
      <c r="M81" s="1">
        <v>22</v>
      </c>
      <c r="O81" s="1">
        <v>23</v>
      </c>
      <c r="Q81" s="1">
        <v>49</v>
      </c>
      <c r="S81" s="1">
        <v>37</v>
      </c>
    </row>
    <row r="82" spans="1:20" x14ac:dyDescent="0.25">
      <c r="A82" s="1">
        <v>21</v>
      </c>
      <c r="C82" s="1">
        <v>20</v>
      </c>
      <c r="G82" s="1">
        <v>25</v>
      </c>
      <c r="H82" s="1">
        <v>26</v>
      </c>
      <c r="M82" s="1">
        <v>33</v>
      </c>
      <c r="O82" s="1">
        <v>18</v>
      </c>
      <c r="Q82" s="1">
        <v>32</v>
      </c>
      <c r="S82" s="1">
        <v>23</v>
      </c>
    </row>
    <row r="83" spans="1:20" x14ac:dyDescent="0.25">
      <c r="A83" s="1">
        <v>21</v>
      </c>
      <c r="C83" s="1">
        <v>32</v>
      </c>
      <c r="G83" s="1">
        <v>37</v>
      </c>
      <c r="H83" s="1">
        <v>45</v>
      </c>
      <c r="M83" s="1">
        <v>43</v>
      </c>
      <c r="O83" s="1">
        <v>26</v>
      </c>
      <c r="Q83" s="1">
        <v>27</v>
      </c>
      <c r="R83" s="1">
        <v>35</v>
      </c>
      <c r="S83" s="1">
        <v>30</v>
      </c>
      <c r="T83" s="1">
        <v>38</v>
      </c>
    </row>
    <row r="84" spans="1:20" x14ac:dyDescent="0.25">
      <c r="A84" s="1">
        <v>21</v>
      </c>
      <c r="C84" s="1">
        <v>25</v>
      </c>
      <c r="D84" s="1">
        <v>26</v>
      </c>
      <c r="G84" s="1">
        <v>29</v>
      </c>
      <c r="M84" s="1">
        <v>18</v>
      </c>
      <c r="O84" s="1">
        <v>37</v>
      </c>
      <c r="Q84" s="1">
        <v>23</v>
      </c>
      <c r="S84" s="1">
        <v>23</v>
      </c>
      <c r="T84" s="1">
        <v>31</v>
      </c>
    </row>
    <row r="85" spans="1:20" x14ac:dyDescent="0.25">
      <c r="A85" s="1">
        <v>21</v>
      </c>
      <c r="C85" s="1">
        <v>23</v>
      </c>
      <c r="G85" s="1">
        <v>19</v>
      </c>
      <c r="H85" s="1">
        <v>20</v>
      </c>
      <c r="M85" s="1">
        <v>79</v>
      </c>
      <c r="O85" s="1">
        <v>21</v>
      </c>
      <c r="Q85" s="1">
        <v>18</v>
      </c>
      <c r="S85" s="1">
        <v>10</v>
      </c>
    </row>
    <row r="86" spans="1:20" x14ac:dyDescent="0.25">
      <c r="A86" s="1">
        <v>21</v>
      </c>
      <c r="C86" s="1">
        <v>27</v>
      </c>
      <c r="D86" s="1">
        <v>35</v>
      </c>
      <c r="G86" s="1">
        <v>34</v>
      </c>
      <c r="M86" s="1">
        <v>28</v>
      </c>
      <c r="O86" s="1">
        <v>9</v>
      </c>
      <c r="P86" s="1">
        <v>10</v>
      </c>
      <c r="Q86" s="1">
        <v>43</v>
      </c>
      <c r="S86" s="1">
        <v>69</v>
      </c>
      <c r="T86" s="1">
        <v>70</v>
      </c>
    </row>
    <row r="87" spans="1:20" x14ac:dyDescent="0.25">
      <c r="A87" s="1">
        <v>21</v>
      </c>
      <c r="C87" s="1">
        <v>34</v>
      </c>
      <c r="G87" s="1">
        <v>34</v>
      </c>
      <c r="M87" s="1">
        <v>22</v>
      </c>
      <c r="O87" s="1">
        <v>35</v>
      </c>
      <c r="Q87" s="1">
        <v>49</v>
      </c>
      <c r="R87" s="1">
        <v>50</v>
      </c>
      <c r="S87" s="1">
        <v>41</v>
      </c>
    </row>
    <row r="88" spans="1:20" x14ac:dyDescent="0.25">
      <c r="A88" s="1">
        <v>21</v>
      </c>
      <c r="C88" s="1">
        <v>35</v>
      </c>
      <c r="G88" s="1">
        <v>20</v>
      </c>
      <c r="H88" s="1">
        <v>21</v>
      </c>
      <c r="M88" s="1">
        <v>18</v>
      </c>
      <c r="O88" s="1">
        <v>35</v>
      </c>
      <c r="Q88" s="1">
        <v>51</v>
      </c>
      <c r="R88" s="1">
        <v>52</v>
      </c>
      <c r="S88" s="1">
        <v>50</v>
      </c>
    </row>
    <row r="89" spans="1:20" x14ac:dyDescent="0.25">
      <c r="A89" s="1">
        <v>21</v>
      </c>
      <c r="B89" s="1">
        <v>22</v>
      </c>
      <c r="C89" s="1">
        <v>35</v>
      </c>
      <c r="G89" s="1">
        <v>20</v>
      </c>
      <c r="H89" s="1">
        <v>21</v>
      </c>
      <c r="M89" s="1">
        <v>38</v>
      </c>
      <c r="O89" s="1">
        <v>47</v>
      </c>
      <c r="P89" s="1">
        <v>48</v>
      </c>
      <c r="Q89" s="1">
        <v>16</v>
      </c>
      <c r="S89" s="1">
        <v>37</v>
      </c>
    </row>
    <row r="90" spans="1:20" x14ac:dyDescent="0.25">
      <c r="A90" s="1">
        <v>27</v>
      </c>
      <c r="C90" s="1">
        <v>22</v>
      </c>
      <c r="G90" s="1">
        <v>23</v>
      </c>
      <c r="H90" s="1">
        <v>31</v>
      </c>
      <c r="M90" s="1">
        <v>23</v>
      </c>
      <c r="N90" s="1">
        <v>24</v>
      </c>
      <c r="O90" s="1">
        <v>47</v>
      </c>
      <c r="P90" s="1">
        <v>48</v>
      </c>
      <c r="Q90" s="1">
        <v>76</v>
      </c>
      <c r="R90" s="1">
        <v>77</v>
      </c>
      <c r="S90" s="1">
        <v>22</v>
      </c>
    </row>
    <row r="91" spans="1:20" x14ac:dyDescent="0.25">
      <c r="A91" s="1">
        <v>27</v>
      </c>
      <c r="G91" s="1">
        <v>23</v>
      </c>
      <c r="H91" s="1">
        <v>31</v>
      </c>
      <c r="M91" s="1">
        <v>19</v>
      </c>
      <c r="O91" s="1">
        <v>23</v>
      </c>
      <c r="Q91" s="1">
        <v>40</v>
      </c>
      <c r="R91" s="1">
        <v>41</v>
      </c>
      <c r="S91" s="1">
        <v>34</v>
      </c>
    </row>
    <row r="92" spans="1:20" x14ac:dyDescent="0.25">
      <c r="A92" s="1">
        <v>34</v>
      </c>
      <c r="B92" s="1">
        <v>42</v>
      </c>
      <c r="G92" s="1">
        <v>22</v>
      </c>
      <c r="H92" s="1">
        <v>30</v>
      </c>
      <c r="M92" s="1">
        <v>19</v>
      </c>
      <c r="O92" s="1">
        <v>20</v>
      </c>
      <c r="Q92" s="1">
        <v>23</v>
      </c>
      <c r="S92" s="1">
        <v>31</v>
      </c>
    </row>
    <row r="93" spans="1:20" x14ac:dyDescent="0.25">
      <c r="A93" s="1">
        <v>22</v>
      </c>
      <c r="G93" s="1">
        <v>21</v>
      </c>
      <c r="M93" s="1">
        <v>63</v>
      </c>
      <c r="O93" s="1">
        <v>23</v>
      </c>
      <c r="Q93" s="1">
        <v>21</v>
      </c>
      <c r="S93" s="1">
        <v>23</v>
      </c>
      <c r="T93" s="1">
        <v>24</v>
      </c>
    </row>
    <row r="94" spans="1:20" x14ac:dyDescent="0.25">
      <c r="A94" s="1">
        <v>34</v>
      </c>
      <c r="B94" s="1">
        <v>42</v>
      </c>
      <c r="G94" s="1">
        <v>34</v>
      </c>
      <c r="M94" s="1">
        <v>28</v>
      </c>
      <c r="O94" s="1">
        <v>23</v>
      </c>
      <c r="Q94" s="1">
        <v>32</v>
      </c>
      <c r="S94" s="1">
        <v>29</v>
      </c>
    </row>
    <row r="95" spans="1:20" x14ac:dyDescent="0.25">
      <c r="A95" s="1">
        <v>22</v>
      </c>
      <c r="G95" s="1">
        <v>22</v>
      </c>
      <c r="M95" s="1">
        <v>40</v>
      </c>
      <c r="O95" s="1">
        <v>23</v>
      </c>
      <c r="Q95" s="1">
        <v>13</v>
      </c>
      <c r="S95" s="1">
        <v>26</v>
      </c>
      <c r="T95" s="1">
        <v>27</v>
      </c>
    </row>
    <row r="96" spans="1:20" x14ac:dyDescent="0.25">
      <c r="A96" s="1">
        <v>22</v>
      </c>
      <c r="G96" s="1">
        <v>31</v>
      </c>
      <c r="M96" s="1">
        <v>30</v>
      </c>
      <c r="O96" s="1">
        <v>22</v>
      </c>
      <c r="P96" s="1">
        <v>23</v>
      </c>
      <c r="Q96" s="1">
        <v>49</v>
      </c>
      <c r="S96" s="1">
        <v>28</v>
      </c>
      <c r="T96" s="1">
        <v>36</v>
      </c>
    </row>
    <row r="97" spans="1:20" x14ac:dyDescent="0.25">
      <c r="A97" s="1">
        <v>22</v>
      </c>
      <c r="G97" s="1">
        <v>23</v>
      </c>
      <c r="H97" s="1">
        <v>24</v>
      </c>
      <c r="M97" s="1">
        <v>30</v>
      </c>
      <c r="O97" s="1">
        <v>22</v>
      </c>
      <c r="P97" s="1">
        <v>23</v>
      </c>
      <c r="Q97" s="1">
        <v>34</v>
      </c>
      <c r="S97" s="1">
        <v>19</v>
      </c>
      <c r="T97" s="1">
        <v>27</v>
      </c>
    </row>
    <row r="98" spans="1:20" x14ac:dyDescent="0.25">
      <c r="A98" s="1">
        <v>22</v>
      </c>
      <c r="G98" s="1">
        <v>23</v>
      </c>
      <c r="H98" s="1">
        <v>24</v>
      </c>
      <c r="M98" s="1">
        <v>78</v>
      </c>
      <c r="O98" s="1">
        <v>40</v>
      </c>
      <c r="P98" s="1">
        <v>41</v>
      </c>
      <c r="Q98" s="1">
        <v>26</v>
      </c>
      <c r="R98" s="1">
        <v>27</v>
      </c>
      <c r="S98" s="1">
        <v>69</v>
      </c>
    </row>
    <row r="99" spans="1:20" x14ac:dyDescent="0.25">
      <c r="A99" s="1">
        <v>22</v>
      </c>
      <c r="G99" s="1">
        <v>41</v>
      </c>
      <c r="M99" s="1">
        <v>22</v>
      </c>
      <c r="O99" s="1">
        <v>40</v>
      </c>
      <c r="P99" s="1">
        <v>41</v>
      </c>
      <c r="S99" s="1">
        <v>32</v>
      </c>
      <c r="T99" s="1">
        <v>33</v>
      </c>
    </row>
    <row r="100" spans="1:20" x14ac:dyDescent="0.25">
      <c r="A100" s="1">
        <v>32</v>
      </c>
      <c r="B100" s="1">
        <v>33</v>
      </c>
      <c r="G100" s="1">
        <v>62</v>
      </c>
      <c r="H100" s="1">
        <v>63</v>
      </c>
      <c r="M100" s="1">
        <v>14</v>
      </c>
      <c r="O100" s="1">
        <v>40</v>
      </c>
      <c r="P100" s="1">
        <v>41</v>
      </c>
      <c r="S100" s="1">
        <v>34</v>
      </c>
    </row>
    <row r="101" spans="1:20" x14ac:dyDescent="0.25">
      <c r="A101" s="1">
        <v>19</v>
      </c>
      <c r="B101" s="1">
        <v>20</v>
      </c>
      <c r="G101" s="1">
        <v>36</v>
      </c>
      <c r="M101" s="1">
        <v>32</v>
      </c>
      <c r="O101" s="1">
        <v>27</v>
      </c>
      <c r="S101" s="1">
        <v>27</v>
      </c>
    </row>
    <row r="102" spans="1:20" x14ac:dyDescent="0.25">
      <c r="A102" s="1">
        <v>19</v>
      </c>
      <c r="B102" s="1">
        <v>20</v>
      </c>
      <c r="G102" s="1">
        <v>23</v>
      </c>
      <c r="M102" s="1">
        <v>10</v>
      </c>
      <c r="O102" s="1">
        <v>27</v>
      </c>
      <c r="S102" s="1">
        <v>27</v>
      </c>
    </row>
    <row r="103" spans="1:20" x14ac:dyDescent="0.25">
      <c r="A103" s="1">
        <v>19</v>
      </c>
      <c r="B103" s="1">
        <v>20</v>
      </c>
      <c r="G103" s="1">
        <v>24</v>
      </c>
      <c r="H103" s="1">
        <v>25</v>
      </c>
      <c r="M103" s="1">
        <v>8</v>
      </c>
      <c r="O103" s="1">
        <v>27</v>
      </c>
      <c r="S103" s="1">
        <v>26</v>
      </c>
      <c r="T103" s="1">
        <v>27</v>
      </c>
    </row>
    <row r="104" spans="1:20" x14ac:dyDescent="0.25">
      <c r="A104" s="1">
        <v>19</v>
      </c>
      <c r="B104" s="1">
        <v>20</v>
      </c>
      <c r="G104" s="1">
        <v>35</v>
      </c>
      <c r="M104" s="1">
        <v>36</v>
      </c>
      <c r="N104" s="1">
        <v>37</v>
      </c>
      <c r="O104" s="1">
        <v>27</v>
      </c>
      <c r="S104" s="1">
        <v>70</v>
      </c>
    </row>
    <row r="105" spans="1:20" x14ac:dyDescent="0.25">
      <c r="A105" s="1">
        <v>19</v>
      </c>
      <c r="B105" s="1">
        <v>20</v>
      </c>
      <c r="G105" s="1">
        <v>26</v>
      </c>
      <c r="M105" s="1">
        <v>25</v>
      </c>
      <c r="O105" s="1">
        <v>27</v>
      </c>
      <c r="S105" s="1">
        <v>27</v>
      </c>
    </row>
    <row r="106" spans="1:20" x14ac:dyDescent="0.25">
      <c r="A106" s="1">
        <v>19</v>
      </c>
      <c r="B106" s="1">
        <v>20</v>
      </c>
      <c r="G106" s="1">
        <v>37</v>
      </c>
      <c r="M106" s="1">
        <v>31</v>
      </c>
      <c r="N106" s="1">
        <v>39</v>
      </c>
      <c r="O106" s="1">
        <v>71</v>
      </c>
      <c r="P106" s="1">
        <v>72</v>
      </c>
      <c r="S106" s="1">
        <v>23</v>
      </c>
      <c r="T106" s="1">
        <v>24</v>
      </c>
    </row>
    <row r="107" spans="1:20" x14ac:dyDescent="0.25">
      <c r="A107" s="1">
        <v>19</v>
      </c>
      <c r="B107" s="1">
        <v>20</v>
      </c>
      <c r="G107" s="1">
        <v>28</v>
      </c>
      <c r="H107" s="1">
        <v>29</v>
      </c>
      <c r="M107" s="1">
        <v>17</v>
      </c>
      <c r="N107" s="1">
        <v>18</v>
      </c>
      <c r="O107" s="1">
        <v>23</v>
      </c>
      <c r="S107" s="1">
        <v>27</v>
      </c>
    </row>
    <row r="108" spans="1:20" x14ac:dyDescent="0.25">
      <c r="A108" s="1">
        <v>19</v>
      </c>
      <c r="B108" s="1">
        <v>20</v>
      </c>
      <c r="G108" s="1">
        <v>23</v>
      </c>
      <c r="H108" s="1">
        <v>24</v>
      </c>
      <c r="M108" s="1">
        <v>28</v>
      </c>
      <c r="O108" s="1">
        <v>23</v>
      </c>
      <c r="S108" s="1">
        <v>27</v>
      </c>
    </row>
    <row r="109" spans="1:20" x14ac:dyDescent="0.25">
      <c r="A109" s="1">
        <v>19</v>
      </c>
      <c r="B109" s="1">
        <v>20</v>
      </c>
      <c r="G109" s="1">
        <v>49</v>
      </c>
      <c r="H109" s="1">
        <v>50</v>
      </c>
      <c r="M109" s="1">
        <v>27</v>
      </c>
      <c r="O109" s="1">
        <v>26</v>
      </c>
      <c r="S109" s="1">
        <v>27</v>
      </c>
    </row>
    <row r="110" spans="1:20" x14ac:dyDescent="0.25">
      <c r="A110" s="1">
        <v>19</v>
      </c>
      <c r="B110" s="1">
        <v>20</v>
      </c>
      <c r="G110" s="1">
        <v>25</v>
      </c>
      <c r="M110" s="1">
        <v>31</v>
      </c>
      <c r="O110" s="1">
        <v>26</v>
      </c>
      <c r="S110" s="1">
        <v>27</v>
      </c>
    </row>
    <row r="111" spans="1:20" x14ac:dyDescent="0.25">
      <c r="A111" s="1">
        <v>19</v>
      </c>
      <c r="B111" s="1">
        <v>20</v>
      </c>
      <c r="G111" s="1">
        <v>19</v>
      </c>
      <c r="M111" s="1">
        <v>19</v>
      </c>
      <c r="O111" s="1">
        <v>26</v>
      </c>
      <c r="S111" s="1">
        <v>27</v>
      </c>
    </row>
    <row r="112" spans="1:20" x14ac:dyDescent="0.25">
      <c r="A112" s="1">
        <v>19</v>
      </c>
      <c r="B112" s="1">
        <v>20</v>
      </c>
      <c r="G112" s="1">
        <v>29</v>
      </c>
      <c r="M112" s="1">
        <v>29</v>
      </c>
      <c r="O112" s="1">
        <v>28</v>
      </c>
      <c r="S112" s="1">
        <v>27</v>
      </c>
    </row>
    <row r="113" spans="1:20" x14ac:dyDescent="0.25">
      <c r="A113" s="1">
        <v>19</v>
      </c>
      <c r="B113" s="1">
        <v>20</v>
      </c>
      <c r="G113" s="1">
        <v>27</v>
      </c>
      <c r="M113" s="1">
        <v>23</v>
      </c>
      <c r="O113" s="1">
        <v>41</v>
      </c>
      <c r="S113" s="1">
        <v>81</v>
      </c>
    </row>
    <row r="114" spans="1:20" x14ac:dyDescent="0.25">
      <c r="A114" s="1">
        <v>19</v>
      </c>
      <c r="B114" s="1">
        <v>20</v>
      </c>
      <c r="G114" s="1">
        <v>10</v>
      </c>
      <c r="M114" s="1">
        <v>24</v>
      </c>
      <c r="N114" s="1">
        <v>25</v>
      </c>
      <c r="O114" s="1">
        <v>44</v>
      </c>
      <c r="S114" s="1">
        <v>25</v>
      </c>
    </row>
    <row r="115" spans="1:20" x14ac:dyDescent="0.25">
      <c r="A115" s="1">
        <v>19</v>
      </c>
      <c r="B115" s="1">
        <v>20</v>
      </c>
      <c r="G115" s="1">
        <v>21</v>
      </c>
      <c r="M115" s="1">
        <v>28</v>
      </c>
      <c r="O115" s="1">
        <v>13</v>
      </c>
      <c r="P115" s="1">
        <v>14</v>
      </c>
      <c r="S115" s="1">
        <v>39</v>
      </c>
    </row>
    <row r="116" spans="1:20" x14ac:dyDescent="0.25">
      <c r="A116" s="1">
        <v>19</v>
      </c>
      <c r="B116" s="1">
        <v>20</v>
      </c>
      <c r="G116" s="1">
        <v>16</v>
      </c>
      <c r="M116" s="1">
        <v>26</v>
      </c>
      <c r="O116" s="1">
        <v>16</v>
      </c>
      <c r="P116" s="1">
        <v>17</v>
      </c>
      <c r="S116" s="1">
        <v>27</v>
      </c>
    </row>
    <row r="117" spans="1:20" x14ac:dyDescent="0.25">
      <c r="A117" s="1">
        <v>19</v>
      </c>
      <c r="B117" s="1">
        <v>20</v>
      </c>
      <c r="G117" s="1">
        <v>38</v>
      </c>
      <c r="M117" s="1">
        <v>11</v>
      </c>
      <c r="O117" s="1">
        <v>19</v>
      </c>
      <c r="S117" s="1">
        <v>27</v>
      </c>
    </row>
    <row r="118" spans="1:20" x14ac:dyDescent="0.25">
      <c r="A118" s="1">
        <v>19</v>
      </c>
      <c r="B118" s="1">
        <v>20</v>
      </c>
      <c r="G118" s="1">
        <v>19</v>
      </c>
      <c r="M118" s="1">
        <v>18</v>
      </c>
      <c r="O118" s="1">
        <v>22</v>
      </c>
      <c r="P118" s="1">
        <v>23</v>
      </c>
      <c r="S118" s="1">
        <v>22</v>
      </c>
    </row>
    <row r="119" spans="1:20" x14ac:dyDescent="0.25">
      <c r="A119" s="1">
        <v>19</v>
      </c>
      <c r="B119" s="1">
        <v>20</v>
      </c>
      <c r="G119" s="1">
        <v>42</v>
      </c>
      <c r="H119" s="1">
        <v>43</v>
      </c>
      <c r="M119" s="1">
        <v>25</v>
      </c>
      <c r="O119" s="1">
        <v>17</v>
      </c>
      <c r="P119" s="1">
        <v>25</v>
      </c>
      <c r="S119" s="1">
        <v>34</v>
      </c>
    </row>
    <row r="120" spans="1:20" x14ac:dyDescent="0.25">
      <c r="A120" s="1">
        <v>19</v>
      </c>
      <c r="B120" s="1">
        <v>20</v>
      </c>
      <c r="G120" s="1">
        <v>65</v>
      </c>
      <c r="M120" s="1">
        <v>45</v>
      </c>
      <c r="O120" s="1">
        <v>22</v>
      </c>
      <c r="S120" s="1">
        <v>24</v>
      </c>
    </row>
    <row r="121" spans="1:20" x14ac:dyDescent="0.25">
      <c r="A121" s="1">
        <v>19</v>
      </c>
      <c r="B121" s="1">
        <v>20</v>
      </c>
      <c r="G121" s="1">
        <v>47</v>
      </c>
      <c r="M121" s="1">
        <v>70</v>
      </c>
      <c r="O121" s="1">
        <v>32</v>
      </c>
      <c r="S121" s="1">
        <v>27</v>
      </c>
    </row>
    <row r="122" spans="1:20" x14ac:dyDescent="0.25">
      <c r="A122" s="1">
        <v>19</v>
      </c>
      <c r="B122" s="1">
        <v>20</v>
      </c>
      <c r="G122" s="1">
        <v>29</v>
      </c>
      <c r="M122" s="1">
        <v>33</v>
      </c>
      <c r="O122" s="1">
        <v>29</v>
      </c>
      <c r="S122" s="1">
        <v>27</v>
      </c>
    </row>
    <row r="123" spans="1:20" x14ac:dyDescent="0.25">
      <c r="A123" s="1">
        <v>19</v>
      </c>
      <c r="B123" s="1">
        <v>20</v>
      </c>
      <c r="G123" s="1">
        <v>18</v>
      </c>
      <c r="H123" s="1">
        <v>26</v>
      </c>
      <c r="M123" s="1">
        <v>22</v>
      </c>
      <c r="N123" s="1">
        <v>30</v>
      </c>
      <c r="O123" s="1">
        <v>48</v>
      </c>
      <c r="P123" s="1">
        <v>49</v>
      </c>
      <c r="S123" s="1">
        <v>12</v>
      </c>
    </row>
    <row r="124" spans="1:20" x14ac:dyDescent="0.25">
      <c r="A124" s="1">
        <v>19</v>
      </c>
      <c r="B124" s="1">
        <v>20</v>
      </c>
      <c r="G124" s="1">
        <v>19</v>
      </c>
      <c r="M124" s="1">
        <v>22</v>
      </c>
      <c r="O124" s="1">
        <v>26</v>
      </c>
      <c r="S124" s="1">
        <v>34</v>
      </c>
    </row>
    <row r="125" spans="1:20" x14ac:dyDescent="0.25">
      <c r="A125" s="1">
        <v>19</v>
      </c>
      <c r="B125" s="1">
        <v>20</v>
      </c>
      <c r="G125" s="1">
        <v>22</v>
      </c>
      <c r="M125" s="1">
        <v>30</v>
      </c>
      <c r="O125" s="1">
        <v>20</v>
      </c>
      <c r="S125" s="1">
        <v>22</v>
      </c>
    </row>
    <row r="126" spans="1:20" x14ac:dyDescent="0.25">
      <c r="A126" s="1">
        <v>19</v>
      </c>
      <c r="B126" s="1">
        <v>20</v>
      </c>
      <c r="G126" s="1">
        <v>43</v>
      </c>
      <c r="M126" s="1">
        <v>49</v>
      </c>
      <c r="O126" s="1">
        <v>42</v>
      </c>
      <c r="P126" s="1">
        <v>43</v>
      </c>
      <c r="S126" s="1">
        <v>23</v>
      </c>
    </row>
    <row r="127" spans="1:20" x14ac:dyDescent="0.25">
      <c r="A127" s="1">
        <v>19</v>
      </c>
      <c r="B127" s="1">
        <v>20</v>
      </c>
      <c r="G127" s="1">
        <v>32</v>
      </c>
      <c r="M127" s="1">
        <v>24</v>
      </c>
      <c r="O127" s="1">
        <v>23</v>
      </c>
      <c r="S127" s="1">
        <v>43</v>
      </c>
      <c r="T127" s="1">
        <v>51</v>
      </c>
    </row>
    <row r="128" spans="1:20" x14ac:dyDescent="0.25">
      <c r="A128" s="1">
        <v>19</v>
      </c>
      <c r="B128" s="1">
        <v>20</v>
      </c>
      <c r="G128" s="1">
        <v>29</v>
      </c>
      <c r="H128" s="1">
        <v>37</v>
      </c>
      <c r="M128" s="1">
        <v>27</v>
      </c>
      <c r="N128" s="1">
        <v>28</v>
      </c>
      <c r="O128" s="1">
        <v>42</v>
      </c>
      <c r="P128" s="1">
        <v>43</v>
      </c>
      <c r="S128" s="1">
        <v>27</v>
      </c>
    </row>
    <row r="129" spans="1:20" x14ac:dyDescent="0.25">
      <c r="A129" s="1">
        <v>19</v>
      </c>
      <c r="B129" s="1">
        <v>20</v>
      </c>
      <c r="G129" s="1">
        <v>22</v>
      </c>
      <c r="M129" s="1">
        <v>28</v>
      </c>
      <c r="O129" s="1">
        <v>25</v>
      </c>
      <c r="S129" s="1">
        <v>43</v>
      </c>
    </row>
    <row r="130" spans="1:20" x14ac:dyDescent="0.25">
      <c r="A130" s="1">
        <v>19</v>
      </c>
      <c r="B130" s="1">
        <v>20</v>
      </c>
      <c r="G130" s="1">
        <v>28</v>
      </c>
      <c r="M130" s="1">
        <v>17</v>
      </c>
      <c r="O130" s="1">
        <v>16</v>
      </c>
      <c r="S130" s="1">
        <v>12</v>
      </c>
    </row>
    <row r="131" spans="1:20" x14ac:dyDescent="0.25">
      <c r="A131" s="1">
        <v>19</v>
      </c>
      <c r="B131" s="1">
        <v>20</v>
      </c>
      <c r="G131" s="1">
        <v>21</v>
      </c>
      <c r="M131" s="1">
        <v>29</v>
      </c>
      <c r="O131" s="1">
        <v>36</v>
      </c>
      <c r="P131" s="1">
        <v>37</v>
      </c>
      <c r="S131" s="1">
        <v>32</v>
      </c>
    </row>
    <row r="132" spans="1:20" x14ac:dyDescent="0.25">
      <c r="A132" s="1">
        <v>19</v>
      </c>
      <c r="B132" s="1">
        <v>20</v>
      </c>
      <c r="G132" s="1">
        <v>21</v>
      </c>
      <c r="M132" s="1">
        <v>22</v>
      </c>
      <c r="N132" s="1">
        <v>23</v>
      </c>
      <c r="O132" s="1">
        <v>17</v>
      </c>
      <c r="P132" s="1">
        <v>25</v>
      </c>
      <c r="S132" s="1">
        <v>10</v>
      </c>
    </row>
    <row r="133" spans="1:20" x14ac:dyDescent="0.25">
      <c r="A133" s="1">
        <v>19</v>
      </c>
      <c r="B133" s="1">
        <v>20</v>
      </c>
      <c r="G133" s="1">
        <v>16</v>
      </c>
      <c r="M133" s="1">
        <v>69</v>
      </c>
      <c r="N133" s="1">
        <v>77</v>
      </c>
      <c r="O133" s="1">
        <v>31</v>
      </c>
      <c r="S133" s="1">
        <v>24</v>
      </c>
    </row>
    <row r="134" spans="1:20" x14ac:dyDescent="0.25">
      <c r="A134" s="1">
        <v>19</v>
      </c>
      <c r="B134" s="1">
        <v>20</v>
      </c>
      <c r="G134" s="1">
        <v>25</v>
      </c>
      <c r="M134" s="1">
        <v>38</v>
      </c>
      <c r="O134" s="1">
        <v>35</v>
      </c>
      <c r="S134" s="1">
        <v>36</v>
      </c>
    </row>
    <row r="135" spans="1:20" x14ac:dyDescent="0.25">
      <c r="A135" s="1">
        <v>19</v>
      </c>
      <c r="B135" s="1">
        <v>20</v>
      </c>
      <c r="G135" s="1">
        <v>19</v>
      </c>
      <c r="H135" s="1">
        <v>20</v>
      </c>
      <c r="M135" s="1">
        <v>76</v>
      </c>
      <c r="O135" s="1">
        <v>29</v>
      </c>
      <c r="S135" s="1">
        <v>46</v>
      </c>
      <c r="T135" s="1">
        <v>54</v>
      </c>
    </row>
    <row r="136" spans="1:20" x14ac:dyDescent="0.25">
      <c r="A136" s="1">
        <v>19</v>
      </c>
      <c r="B136" s="1">
        <v>20</v>
      </c>
      <c r="G136" s="1">
        <v>86</v>
      </c>
      <c r="M136" s="1">
        <v>51</v>
      </c>
      <c r="O136" s="1">
        <v>26</v>
      </c>
      <c r="S136" s="1">
        <v>28</v>
      </c>
    </row>
    <row r="137" spans="1:20" x14ac:dyDescent="0.25">
      <c r="A137" s="1">
        <v>19</v>
      </c>
      <c r="B137" s="1">
        <v>20</v>
      </c>
      <c r="G137" s="1">
        <v>27</v>
      </c>
      <c r="M137" s="1">
        <v>21</v>
      </c>
      <c r="N137" s="1">
        <v>22</v>
      </c>
      <c r="O137" s="1">
        <v>36</v>
      </c>
      <c r="S137" s="1">
        <v>27</v>
      </c>
    </row>
    <row r="138" spans="1:20" x14ac:dyDescent="0.25">
      <c r="A138" s="1">
        <v>19</v>
      </c>
      <c r="B138" s="1">
        <v>20</v>
      </c>
      <c r="G138" s="1">
        <v>27</v>
      </c>
      <c r="M138" s="1">
        <v>11</v>
      </c>
      <c r="N138" s="1">
        <v>12</v>
      </c>
      <c r="O138" s="1">
        <v>27</v>
      </c>
      <c r="P138" s="1">
        <v>28</v>
      </c>
      <c r="S138" s="1">
        <v>19</v>
      </c>
      <c r="T138" s="1">
        <v>27</v>
      </c>
    </row>
    <row r="139" spans="1:20" x14ac:dyDescent="0.25">
      <c r="A139" s="1">
        <v>19</v>
      </c>
      <c r="B139" s="1">
        <v>20</v>
      </c>
      <c r="G139" s="1">
        <v>28</v>
      </c>
      <c r="H139" s="1">
        <v>36</v>
      </c>
      <c r="M139" s="1">
        <v>14</v>
      </c>
      <c r="O139" s="1">
        <v>22</v>
      </c>
      <c r="P139" s="1">
        <v>30</v>
      </c>
      <c r="S139" s="1">
        <v>27</v>
      </c>
    </row>
    <row r="140" spans="1:20" x14ac:dyDescent="0.25">
      <c r="A140" s="1">
        <v>19</v>
      </c>
      <c r="B140" s="1">
        <v>20</v>
      </c>
      <c r="G140" s="1">
        <v>27</v>
      </c>
      <c r="H140" s="1">
        <v>28</v>
      </c>
      <c r="M140" s="1">
        <v>14</v>
      </c>
      <c r="O140" s="1">
        <v>45</v>
      </c>
      <c r="S140" s="1">
        <v>27</v>
      </c>
    </row>
    <row r="141" spans="1:20" x14ac:dyDescent="0.25">
      <c r="A141" s="1">
        <v>19</v>
      </c>
      <c r="B141" s="1">
        <v>20</v>
      </c>
      <c r="G141" s="1">
        <v>13</v>
      </c>
      <c r="M141" s="1">
        <v>10</v>
      </c>
      <c r="O141" s="1">
        <v>27</v>
      </c>
      <c r="S141" s="1">
        <v>27</v>
      </c>
    </row>
    <row r="142" spans="1:20" x14ac:dyDescent="0.25">
      <c r="A142" s="1">
        <v>19</v>
      </c>
      <c r="B142" s="1">
        <v>20</v>
      </c>
      <c r="G142" s="1">
        <v>24</v>
      </c>
      <c r="H142" s="1">
        <v>32</v>
      </c>
      <c r="M142" s="1">
        <v>35</v>
      </c>
      <c r="N142" s="1">
        <v>36</v>
      </c>
      <c r="O142" s="1">
        <v>31</v>
      </c>
      <c r="S142" s="1">
        <v>27</v>
      </c>
    </row>
    <row r="143" spans="1:20" x14ac:dyDescent="0.25">
      <c r="A143" s="1">
        <v>19</v>
      </c>
      <c r="B143" s="1">
        <v>20</v>
      </c>
      <c r="G143" s="1">
        <v>35</v>
      </c>
      <c r="H143" s="1">
        <v>36</v>
      </c>
      <c r="M143" s="1">
        <v>23</v>
      </c>
      <c r="O143" s="1">
        <v>48</v>
      </c>
      <c r="P143" s="1">
        <v>49</v>
      </c>
      <c r="S143" s="1">
        <v>24</v>
      </c>
    </row>
    <row r="144" spans="1:20" x14ac:dyDescent="0.25">
      <c r="A144" s="1">
        <v>19</v>
      </c>
      <c r="B144" s="1">
        <v>20</v>
      </c>
      <c r="G144" s="1">
        <v>45</v>
      </c>
      <c r="M144" s="1">
        <v>32</v>
      </c>
      <c r="O144" s="1">
        <v>22</v>
      </c>
      <c r="P144" s="1">
        <v>23</v>
      </c>
      <c r="S144" s="1">
        <v>27</v>
      </c>
    </row>
    <row r="145" spans="1:20" x14ac:dyDescent="0.25">
      <c r="A145" s="1">
        <v>63</v>
      </c>
      <c r="G145" s="1">
        <v>30</v>
      </c>
      <c r="M145" s="1">
        <v>43</v>
      </c>
      <c r="O145" s="1">
        <v>31</v>
      </c>
      <c r="S145" s="1">
        <v>10</v>
      </c>
    </row>
    <row r="146" spans="1:20" x14ac:dyDescent="0.25">
      <c r="A146" s="1">
        <v>19</v>
      </c>
      <c r="B146" s="1">
        <v>20</v>
      </c>
      <c r="G146" s="1">
        <v>25</v>
      </c>
      <c r="H146" s="1">
        <v>26</v>
      </c>
      <c r="M146" s="1">
        <v>21</v>
      </c>
      <c r="O146" s="1">
        <v>77</v>
      </c>
      <c r="S146" s="1">
        <v>39</v>
      </c>
    </row>
    <row r="147" spans="1:20" x14ac:dyDescent="0.25">
      <c r="A147" s="1">
        <v>19</v>
      </c>
      <c r="B147" s="1">
        <v>20</v>
      </c>
      <c r="G147" s="1">
        <v>29</v>
      </c>
      <c r="M147" s="1">
        <v>34</v>
      </c>
      <c r="O147" s="1">
        <v>30</v>
      </c>
      <c r="P147" s="1">
        <v>38</v>
      </c>
      <c r="S147" s="1">
        <v>27</v>
      </c>
    </row>
    <row r="148" spans="1:20" x14ac:dyDescent="0.25">
      <c r="A148" s="1">
        <v>19</v>
      </c>
      <c r="B148" s="1">
        <v>20</v>
      </c>
      <c r="G148" s="1">
        <v>27</v>
      </c>
      <c r="M148" s="1">
        <v>21</v>
      </c>
      <c r="O148" s="1">
        <v>27</v>
      </c>
      <c r="S148" s="1">
        <v>30</v>
      </c>
      <c r="T148" s="1">
        <v>31</v>
      </c>
    </row>
    <row r="149" spans="1:20" x14ac:dyDescent="0.25">
      <c r="A149" s="1">
        <v>19</v>
      </c>
      <c r="B149" s="1">
        <v>20</v>
      </c>
      <c r="G149" s="1">
        <v>65</v>
      </c>
      <c r="M149" s="1">
        <v>19</v>
      </c>
      <c r="N149" s="1">
        <v>27</v>
      </c>
      <c r="O149" s="1">
        <v>42</v>
      </c>
      <c r="S149" s="1">
        <v>24</v>
      </c>
    </row>
    <row r="150" spans="1:20" x14ac:dyDescent="0.25">
      <c r="A150" s="1">
        <v>19</v>
      </c>
      <c r="B150" s="1">
        <v>20</v>
      </c>
      <c r="G150" s="1">
        <v>30</v>
      </c>
      <c r="M150" s="1">
        <v>28</v>
      </c>
      <c r="O150" s="1">
        <v>22</v>
      </c>
      <c r="S150" s="1">
        <v>27</v>
      </c>
    </row>
    <row r="151" spans="1:20" x14ac:dyDescent="0.25">
      <c r="A151" s="1">
        <v>19</v>
      </c>
      <c r="B151" s="1">
        <v>20</v>
      </c>
      <c r="G151" s="1">
        <v>18</v>
      </c>
      <c r="H151" s="1">
        <v>19</v>
      </c>
      <c r="M151" s="1">
        <v>19</v>
      </c>
      <c r="O151" s="1">
        <v>17</v>
      </c>
      <c r="P151" s="1">
        <v>25</v>
      </c>
      <c r="S151" s="1">
        <v>27</v>
      </c>
    </row>
    <row r="152" spans="1:20" x14ac:dyDescent="0.25">
      <c r="A152" s="1">
        <v>19</v>
      </c>
      <c r="B152" s="1">
        <v>20</v>
      </c>
      <c r="G152" s="1">
        <v>25</v>
      </c>
      <c r="M152" s="1">
        <v>22</v>
      </c>
      <c r="O152" s="1">
        <v>28</v>
      </c>
      <c r="P152" s="1">
        <v>36</v>
      </c>
      <c r="S152" s="1">
        <v>15</v>
      </c>
    </row>
    <row r="153" spans="1:20" x14ac:dyDescent="0.25">
      <c r="A153" s="1">
        <v>19</v>
      </c>
      <c r="B153" s="1">
        <v>20</v>
      </c>
      <c r="G153" s="1">
        <v>26</v>
      </c>
      <c r="M153" s="1">
        <v>10</v>
      </c>
      <c r="N153" s="1">
        <v>11</v>
      </c>
      <c r="O153" s="1">
        <v>31</v>
      </c>
      <c r="P153" s="1">
        <v>32</v>
      </c>
      <c r="S153" s="1">
        <v>22</v>
      </c>
    </row>
    <row r="154" spans="1:20" x14ac:dyDescent="0.25">
      <c r="A154" s="1">
        <v>19</v>
      </c>
      <c r="B154" s="1">
        <v>20</v>
      </c>
      <c r="G154" s="1">
        <v>28</v>
      </c>
      <c r="M154" s="1">
        <v>16</v>
      </c>
      <c r="N154" s="1">
        <v>17</v>
      </c>
      <c r="O154" s="1">
        <v>23</v>
      </c>
      <c r="P154" s="1">
        <v>24</v>
      </c>
      <c r="S154" s="1">
        <v>27</v>
      </c>
    </row>
    <row r="155" spans="1:20" x14ac:dyDescent="0.25">
      <c r="A155" s="1">
        <v>19</v>
      </c>
      <c r="B155" s="1">
        <v>20</v>
      </c>
      <c r="G155" s="1">
        <v>13</v>
      </c>
      <c r="M155" s="1">
        <v>18</v>
      </c>
      <c r="O155" s="1">
        <v>34</v>
      </c>
      <c r="P155" s="1">
        <v>35</v>
      </c>
      <c r="S155" s="1">
        <v>22</v>
      </c>
    </row>
    <row r="156" spans="1:20" x14ac:dyDescent="0.25">
      <c r="A156" s="1">
        <v>19</v>
      </c>
      <c r="B156" s="1">
        <v>20</v>
      </c>
      <c r="G156" s="1">
        <v>14</v>
      </c>
      <c r="M156" s="1">
        <v>17</v>
      </c>
      <c r="O156" s="1">
        <v>35</v>
      </c>
      <c r="P156" s="1">
        <v>36</v>
      </c>
      <c r="S156" s="1">
        <v>27</v>
      </c>
    </row>
    <row r="157" spans="1:20" x14ac:dyDescent="0.25">
      <c r="A157" s="1">
        <v>19</v>
      </c>
      <c r="B157" s="1">
        <v>20</v>
      </c>
      <c r="G157" s="1">
        <v>13</v>
      </c>
      <c r="M157" s="1">
        <v>24</v>
      </c>
      <c r="N157" s="1">
        <v>25</v>
      </c>
      <c r="O157" s="1">
        <v>22</v>
      </c>
      <c r="P157" s="1">
        <v>30</v>
      </c>
      <c r="S157" s="1">
        <v>27</v>
      </c>
    </row>
    <row r="158" spans="1:20" x14ac:dyDescent="0.25">
      <c r="A158" s="1">
        <v>19</v>
      </c>
      <c r="B158" s="1">
        <v>20</v>
      </c>
      <c r="G158" s="1">
        <v>32</v>
      </c>
      <c r="M158" s="1">
        <v>32</v>
      </c>
      <c r="O158" s="1">
        <v>21</v>
      </c>
      <c r="P158" s="1">
        <v>29</v>
      </c>
      <c r="S158" s="1">
        <v>16</v>
      </c>
    </row>
    <row r="159" spans="1:20" x14ac:dyDescent="0.25">
      <c r="A159" s="1">
        <v>19</v>
      </c>
      <c r="B159" s="1">
        <v>20</v>
      </c>
      <c r="G159" s="1">
        <v>24</v>
      </c>
      <c r="M159" s="1">
        <v>15</v>
      </c>
      <c r="O159" s="1">
        <v>31</v>
      </c>
      <c r="S159" s="1">
        <v>25</v>
      </c>
    </row>
    <row r="160" spans="1:20" x14ac:dyDescent="0.25">
      <c r="A160" s="1">
        <v>19</v>
      </c>
      <c r="B160" s="1">
        <v>20</v>
      </c>
      <c r="G160" s="1">
        <v>40</v>
      </c>
      <c r="M160" s="1">
        <v>22</v>
      </c>
      <c r="O160" s="1">
        <v>26</v>
      </c>
      <c r="S160" s="1">
        <v>39</v>
      </c>
    </row>
    <row r="161" spans="1:20" x14ac:dyDescent="0.25">
      <c r="A161" s="1">
        <v>19</v>
      </c>
      <c r="B161" s="1">
        <v>20</v>
      </c>
      <c r="G161" s="1">
        <v>23</v>
      </c>
      <c r="H161" s="1">
        <v>24</v>
      </c>
      <c r="M161" s="1">
        <v>31</v>
      </c>
      <c r="N161" s="1">
        <v>39</v>
      </c>
      <c r="O161" s="1">
        <v>25</v>
      </c>
      <c r="P161" s="1">
        <v>33</v>
      </c>
      <c r="S161" s="1">
        <v>27</v>
      </c>
    </row>
    <row r="162" spans="1:20" x14ac:dyDescent="0.25">
      <c r="A162" s="1">
        <v>19</v>
      </c>
      <c r="B162" s="1">
        <v>20</v>
      </c>
      <c r="G162" s="1">
        <v>19</v>
      </c>
      <c r="H162" s="1">
        <v>20</v>
      </c>
      <c r="M162" s="1">
        <v>9</v>
      </c>
      <c r="O162" s="1">
        <v>29</v>
      </c>
      <c r="S162" s="1">
        <v>24</v>
      </c>
    </row>
    <row r="163" spans="1:20" x14ac:dyDescent="0.25">
      <c r="A163" s="1">
        <v>19</v>
      </c>
      <c r="B163" s="1">
        <v>20</v>
      </c>
      <c r="G163" s="1">
        <v>21</v>
      </c>
      <c r="M163" s="1">
        <v>72</v>
      </c>
      <c r="O163" s="1">
        <v>38</v>
      </c>
      <c r="S163" s="1">
        <v>21</v>
      </c>
    </row>
    <row r="164" spans="1:20" x14ac:dyDescent="0.25">
      <c r="A164" s="1">
        <v>19</v>
      </c>
      <c r="B164" s="1">
        <v>20</v>
      </c>
      <c r="G164" s="1">
        <v>21</v>
      </c>
      <c r="M164" s="1">
        <v>24</v>
      </c>
      <c r="O164" s="1">
        <v>18</v>
      </c>
      <c r="S164" s="1">
        <v>28</v>
      </c>
      <c r="T164" s="1">
        <v>29</v>
      </c>
    </row>
    <row r="165" spans="1:20" x14ac:dyDescent="0.25">
      <c r="A165" s="1">
        <v>19</v>
      </c>
      <c r="B165" s="1">
        <v>20</v>
      </c>
      <c r="G165" s="1">
        <v>65</v>
      </c>
      <c r="M165" s="1">
        <v>13</v>
      </c>
      <c r="O165" s="1">
        <v>23</v>
      </c>
      <c r="S165" s="1">
        <v>26</v>
      </c>
      <c r="T165" s="1">
        <v>34</v>
      </c>
    </row>
    <row r="166" spans="1:20" x14ac:dyDescent="0.25">
      <c r="A166" s="1">
        <v>19</v>
      </c>
      <c r="B166" s="1">
        <v>20</v>
      </c>
      <c r="M166" s="1">
        <v>28</v>
      </c>
      <c r="O166" s="1">
        <v>28</v>
      </c>
      <c r="S166" s="1">
        <v>53</v>
      </c>
    </row>
    <row r="167" spans="1:20" x14ac:dyDescent="0.25">
      <c r="A167" s="1">
        <v>19</v>
      </c>
      <c r="B167" s="1">
        <v>20</v>
      </c>
      <c r="M167" s="1">
        <v>37</v>
      </c>
      <c r="O167" s="1">
        <v>34</v>
      </c>
      <c r="S167" s="1">
        <v>34</v>
      </c>
    </row>
    <row r="168" spans="1:20" x14ac:dyDescent="0.25">
      <c r="A168" s="1">
        <v>19</v>
      </c>
      <c r="B168" s="1">
        <v>20</v>
      </c>
      <c r="M168" s="1">
        <v>37</v>
      </c>
      <c r="O168" s="1">
        <v>31</v>
      </c>
      <c r="S168" s="1">
        <v>36</v>
      </c>
      <c r="T168" s="1">
        <v>37</v>
      </c>
    </row>
    <row r="169" spans="1:20" x14ac:dyDescent="0.25">
      <c r="A169" s="1">
        <v>19</v>
      </c>
      <c r="B169" s="1">
        <v>20</v>
      </c>
      <c r="M169" s="1">
        <v>34</v>
      </c>
      <c r="N169" s="1">
        <v>35</v>
      </c>
      <c r="O169" s="1">
        <v>48</v>
      </c>
      <c r="S169" s="1">
        <v>21</v>
      </c>
    </row>
    <row r="170" spans="1:20" x14ac:dyDescent="0.25">
      <c r="A170" s="1">
        <v>19</v>
      </c>
      <c r="B170" s="1">
        <v>20</v>
      </c>
      <c r="M170" s="1">
        <v>46</v>
      </c>
      <c r="N170" s="1">
        <v>47</v>
      </c>
      <c r="O170" s="1">
        <v>48</v>
      </c>
      <c r="S170" s="1">
        <v>17</v>
      </c>
    </row>
    <row r="171" spans="1:20" x14ac:dyDescent="0.25">
      <c r="A171" s="1">
        <v>19</v>
      </c>
      <c r="B171" s="1">
        <v>20</v>
      </c>
      <c r="M171" s="1">
        <v>13</v>
      </c>
      <c r="N171" s="1">
        <v>14</v>
      </c>
      <c r="O171" s="1">
        <v>21</v>
      </c>
      <c r="S171" s="1">
        <v>27</v>
      </c>
    </row>
    <row r="172" spans="1:20" x14ac:dyDescent="0.25">
      <c r="A172" s="1">
        <v>19</v>
      </c>
      <c r="B172" s="1">
        <v>20</v>
      </c>
      <c r="M172" s="1">
        <v>23</v>
      </c>
      <c r="O172" s="1">
        <v>14</v>
      </c>
      <c r="S172" s="1">
        <v>26</v>
      </c>
    </row>
    <row r="173" spans="1:20" x14ac:dyDescent="0.25">
      <c r="A173" s="1">
        <v>19</v>
      </c>
      <c r="B173" s="1">
        <v>20</v>
      </c>
      <c r="M173" s="1">
        <v>22</v>
      </c>
      <c r="N173" s="1">
        <v>23</v>
      </c>
      <c r="O173" s="1">
        <v>26</v>
      </c>
      <c r="S173" s="1">
        <v>32</v>
      </c>
    </row>
    <row r="174" spans="1:20" x14ac:dyDescent="0.25">
      <c r="A174" s="1">
        <v>19</v>
      </c>
      <c r="B174" s="1">
        <v>20</v>
      </c>
      <c r="M174" s="1">
        <v>27</v>
      </c>
      <c r="O174" s="1">
        <v>54</v>
      </c>
      <c r="S174" s="1">
        <v>35</v>
      </c>
    </row>
    <row r="175" spans="1:20" x14ac:dyDescent="0.25">
      <c r="A175" s="1">
        <v>19</v>
      </c>
      <c r="B175" s="1">
        <v>20</v>
      </c>
      <c r="M175" s="1">
        <v>50</v>
      </c>
      <c r="O175" s="1">
        <v>16</v>
      </c>
      <c r="S175" s="1">
        <v>21</v>
      </c>
    </row>
    <row r="176" spans="1:20" x14ac:dyDescent="0.25">
      <c r="A176" s="1">
        <v>19</v>
      </c>
      <c r="B176" s="1">
        <v>20</v>
      </c>
      <c r="M176" s="1">
        <v>20</v>
      </c>
      <c r="O176" s="1">
        <v>30</v>
      </c>
      <c r="S176" s="1">
        <v>27</v>
      </c>
    </row>
    <row r="177" spans="1:20" x14ac:dyDescent="0.25">
      <c r="A177" s="1">
        <v>19</v>
      </c>
      <c r="B177" s="1">
        <v>20</v>
      </c>
      <c r="M177" s="1">
        <v>35</v>
      </c>
      <c r="O177" s="1">
        <v>38</v>
      </c>
      <c r="S177" s="1">
        <v>78</v>
      </c>
      <c r="T177" s="1">
        <v>79</v>
      </c>
    </row>
    <row r="178" spans="1:20" x14ac:dyDescent="0.25">
      <c r="A178" s="1">
        <v>19</v>
      </c>
      <c r="B178" s="1">
        <v>20</v>
      </c>
      <c r="M178" s="1">
        <v>25</v>
      </c>
      <c r="O178" s="1">
        <v>21</v>
      </c>
      <c r="S178" s="1">
        <v>29</v>
      </c>
    </row>
    <row r="179" spans="1:20" x14ac:dyDescent="0.25">
      <c r="A179" s="1">
        <v>19</v>
      </c>
      <c r="B179" s="1">
        <v>20</v>
      </c>
      <c r="M179" s="1">
        <v>30</v>
      </c>
      <c r="O179" s="1">
        <v>29</v>
      </c>
      <c r="S179" s="1">
        <v>49</v>
      </c>
    </row>
    <row r="180" spans="1:20" x14ac:dyDescent="0.25">
      <c r="A180" s="1">
        <v>19</v>
      </c>
      <c r="B180" s="1">
        <v>20</v>
      </c>
      <c r="M180" s="1">
        <v>28</v>
      </c>
      <c r="N180" s="1">
        <v>36</v>
      </c>
      <c r="O180" s="1">
        <v>24</v>
      </c>
      <c r="P180" s="1">
        <v>25</v>
      </c>
      <c r="S180" s="1">
        <v>54</v>
      </c>
    </row>
    <row r="181" spans="1:20" x14ac:dyDescent="0.25">
      <c r="A181" s="1">
        <v>19</v>
      </c>
      <c r="B181" s="1">
        <v>20</v>
      </c>
      <c r="M181" s="1">
        <v>22</v>
      </c>
      <c r="O181" s="1">
        <v>10</v>
      </c>
      <c r="P181" s="1">
        <v>11</v>
      </c>
      <c r="S181" s="1">
        <v>33</v>
      </c>
    </row>
    <row r="182" spans="1:20" x14ac:dyDescent="0.25">
      <c r="A182" s="1">
        <v>19</v>
      </c>
      <c r="B182" s="1">
        <v>20</v>
      </c>
      <c r="M182" s="1">
        <v>23</v>
      </c>
      <c r="N182" s="1">
        <v>24</v>
      </c>
      <c r="O182" s="1">
        <v>13</v>
      </c>
      <c r="S182" s="1">
        <v>18</v>
      </c>
    </row>
    <row r="183" spans="1:20" x14ac:dyDescent="0.25">
      <c r="A183" s="1">
        <v>19</v>
      </c>
      <c r="B183" s="1">
        <v>20</v>
      </c>
      <c r="M183" s="1">
        <v>19</v>
      </c>
      <c r="O183" s="1">
        <v>29</v>
      </c>
      <c r="S183" s="1">
        <v>18</v>
      </c>
    </row>
    <row r="184" spans="1:20" x14ac:dyDescent="0.25">
      <c r="A184" s="1">
        <v>19</v>
      </c>
      <c r="B184" s="1">
        <v>20</v>
      </c>
      <c r="M184" s="1">
        <v>11</v>
      </c>
      <c r="N184" s="1">
        <v>12</v>
      </c>
      <c r="O184" s="1">
        <v>29</v>
      </c>
      <c r="S184" s="1">
        <v>31</v>
      </c>
    </row>
    <row r="185" spans="1:20" x14ac:dyDescent="0.25">
      <c r="A185" s="1">
        <v>19</v>
      </c>
      <c r="B185" s="1">
        <v>20</v>
      </c>
      <c r="M185" s="1">
        <v>12</v>
      </c>
      <c r="O185" s="1">
        <v>17</v>
      </c>
      <c r="S185" s="1">
        <v>10</v>
      </c>
      <c r="T185" s="1">
        <v>11</v>
      </c>
    </row>
    <row r="186" spans="1:20" x14ac:dyDescent="0.25">
      <c r="A186" s="1">
        <v>19</v>
      </c>
      <c r="B186" s="1">
        <v>20</v>
      </c>
      <c r="M186" s="1">
        <v>24</v>
      </c>
      <c r="O186" s="1">
        <v>32</v>
      </c>
      <c r="P186" s="1">
        <v>33</v>
      </c>
      <c r="S186" s="1">
        <v>30</v>
      </c>
    </row>
    <row r="187" spans="1:20" x14ac:dyDescent="0.25">
      <c r="A187" s="1">
        <v>19</v>
      </c>
      <c r="B187" s="1">
        <v>20</v>
      </c>
      <c r="M187" s="1">
        <v>46</v>
      </c>
      <c r="O187" s="1">
        <v>22</v>
      </c>
      <c r="P187" s="1">
        <v>30</v>
      </c>
      <c r="S187" s="1">
        <v>36</v>
      </c>
    </row>
    <row r="188" spans="1:20" x14ac:dyDescent="0.25">
      <c r="A188" s="1">
        <v>19</v>
      </c>
      <c r="B188" s="1">
        <v>20</v>
      </c>
      <c r="M188" s="1">
        <v>15</v>
      </c>
      <c r="O188" s="1">
        <v>22</v>
      </c>
      <c r="P188" s="1">
        <v>30</v>
      </c>
      <c r="S188" s="1">
        <v>34</v>
      </c>
    </row>
    <row r="189" spans="1:20" x14ac:dyDescent="0.25">
      <c r="A189" s="1">
        <v>19</v>
      </c>
      <c r="B189" s="1">
        <v>20</v>
      </c>
      <c r="M189" s="1">
        <v>12</v>
      </c>
      <c r="O189" s="1">
        <v>19</v>
      </c>
      <c r="S189" s="1">
        <v>30</v>
      </c>
    </row>
    <row r="190" spans="1:20" x14ac:dyDescent="0.25">
      <c r="A190" s="1">
        <v>19</v>
      </c>
      <c r="B190" s="1">
        <v>20</v>
      </c>
      <c r="M190" s="1">
        <v>23</v>
      </c>
      <c r="O190" s="1">
        <v>19</v>
      </c>
      <c r="S190" s="1">
        <v>34</v>
      </c>
    </row>
    <row r="191" spans="1:20" x14ac:dyDescent="0.25">
      <c r="A191" s="1">
        <v>19</v>
      </c>
      <c r="B191" s="1">
        <v>20</v>
      </c>
      <c r="M191" s="1">
        <v>30</v>
      </c>
      <c r="N191" s="1">
        <v>31</v>
      </c>
      <c r="O191" s="1">
        <v>43</v>
      </c>
      <c r="S191" s="1">
        <v>42</v>
      </c>
    </row>
    <row r="192" spans="1:20" x14ac:dyDescent="0.25">
      <c r="A192" s="1">
        <v>19</v>
      </c>
      <c r="B192" s="1">
        <v>20</v>
      </c>
      <c r="M192" s="1">
        <v>21</v>
      </c>
      <c r="O192" s="1">
        <v>43</v>
      </c>
      <c r="S192" s="1">
        <v>38</v>
      </c>
      <c r="T192" s="1">
        <v>46</v>
      </c>
    </row>
    <row r="193" spans="1:20" x14ac:dyDescent="0.25">
      <c r="A193" s="1">
        <v>19</v>
      </c>
      <c r="B193" s="1">
        <v>20</v>
      </c>
      <c r="M193" s="1">
        <v>25</v>
      </c>
      <c r="O193" s="1">
        <v>17</v>
      </c>
      <c r="P193" s="1">
        <v>18</v>
      </c>
      <c r="S193" s="1">
        <v>26</v>
      </c>
    </row>
    <row r="194" spans="1:20" x14ac:dyDescent="0.25">
      <c r="A194" s="1">
        <v>19</v>
      </c>
      <c r="B194" s="1">
        <v>20</v>
      </c>
      <c r="M194" s="1">
        <v>63</v>
      </c>
      <c r="N194" s="1">
        <v>71</v>
      </c>
      <c r="O194" s="1">
        <v>31</v>
      </c>
      <c r="S194" s="1">
        <v>71</v>
      </c>
      <c r="T194" s="1">
        <v>79</v>
      </c>
    </row>
    <row r="195" spans="1:20" x14ac:dyDescent="0.25">
      <c r="A195" s="1">
        <v>19</v>
      </c>
      <c r="B195" s="1">
        <v>20</v>
      </c>
      <c r="M195" s="1">
        <v>31</v>
      </c>
      <c r="N195" s="1">
        <v>32</v>
      </c>
      <c r="O195" s="1">
        <v>32</v>
      </c>
      <c r="P195" s="1">
        <v>40</v>
      </c>
      <c r="S195" s="1">
        <v>25</v>
      </c>
    </row>
    <row r="196" spans="1:20" x14ac:dyDescent="0.25">
      <c r="A196" s="1">
        <v>19</v>
      </c>
      <c r="B196" s="1">
        <v>20</v>
      </c>
      <c r="M196" s="1">
        <v>15</v>
      </c>
      <c r="O196" s="1">
        <v>32</v>
      </c>
      <c r="P196" s="1">
        <v>40</v>
      </c>
      <c r="S196" s="1">
        <v>16</v>
      </c>
    </row>
    <row r="197" spans="1:20" x14ac:dyDescent="0.25">
      <c r="A197" s="1">
        <v>19</v>
      </c>
      <c r="B197" s="1">
        <v>20</v>
      </c>
      <c r="M197" s="1">
        <v>40</v>
      </c>
      <c r="O197" s="1">
        <v>36</v>
      </c>
      <c r="P197" s="1">
        <v>37</v>
      </c>
      <c r="S197" s="1">
        <v>74</v>
      </c>
    </row>
    <row r="198" spans="1:20" x14ac:dyDescent="0.25">
      <c r="A198" s="1">
        <v>19</v>
      </c>
      <c r="B198" s="1">
        <v>20</v>
      </c>
      <c r="M198" s="1">
        <v>36</v>
      </c>
      <c r="O198" s="1">
        <v>23</v>
      </c>
      <c r="P198" s="1">
        <v>24</v>
      </c>
      <c r="S198" s="1">
        <v>21</v>
      </c>
    </row>
    <row r="199" spans="1:20" x14ac:dyDescent="0.25">
      <c r="A199" s="1">
        <v>19</v>
      </c>
      <c r="B199" s="1">
        <v>20</v>
      </c>
      <c r="M199" s="1">
        <v>12</v>
      </c>
      <c r="O199" s="1">
        <v>28</v>
      </c>
      <c r="P199" s="1">
        <v>29</v>
      </c>
      <c r="S199" s="1">
        <v>18</v>
      </c>
    </row>
    <row r="200" spans="1:20" x14ac:dyDescent="0.25">
      <c r="A200" s="1">
        <v>19</v>
      </c>
      <c r="B200" s="1">
        <v>20</v>
      </c>
      <c r="M200" s="1">
        <v>22</v>
      </c>
      <c r="N200" s="1">
        <v>30</v>
      </c>
      <c r="O200" s="1">
        <v>39</v>
      </c>
      <c r="S200" s="1">
        <v>38</v>
      </c>
      <c r="T200" s="1">
        <v>39</v>
      </c>
    </row>
    <row r="201" spans="1:20" x14ac:dyDescent="0.25">
      <c r="A201" s="1">
        <v>19</v>
      </c>
      <c r="B201" s="1">
        <v>20</v>
      </c>
      <c r="M201" s="1">
        <v>36</v>
      </c>
      <c r="O201" s="1">
        <v>25</v>
      </c>
      <c r="P201" s="1">
        <v>26</v>
      </c>
      <c r="S201" s="1">
        <v>16</v>
      </c>
    </row>
    <row r="202" spans="1:20" x14ac:dyDescent="0.25">
      <c r="A202" s="1">
        <v>19</v>
      </c>
      <c r="B202" s="1">
        <v>20</v>
      </c>
      <c r="M202" s="1">
        <v>10</v>
      </c>
      <c r="N202" s="1">
        <v>11</v>
      </c>
      <c r="O202" s="1">
        <v>39</v>
      </c>
      <c r="P202" s="1">
        <v>47</v>
      </c>
      <c r="S202" s="1">
        <v>67</v>
      </c>
    </row>
    <row r="203" spans="1:20" x14ac:dyDescent="0.25">
      <c r="A203" s="1">
        <v>19</v>
      </c>
      <c r="B203" s="1">
        <v>20</v>
      </c>
      <c r="M203" s="1">
        <v>24</v>
      </c>
      <c r="O203" s="1">
        <v>33</v>
      </c>
      <c r="S203" s="1">
        <v>81</v>
      </c>
      <c r="T203" s="1">
        <v>82</v>
      </c>
    </row>
    <row r="204" spans="1:20" x14ac:dyDescent="0.25">
      <c r="A204" s="1">
        <v>19</v>
      </c>
      <c r="B204" s="1">
        <v>20</v>
      </c>
      <c r="M204" s="1">
        <v>28</v>
      </c>
      <c r="O204" s="1">
        <v>18</v>
      </c>
      <c r="S204" s="1">
        <v>41</v>
      </c>
    </row>
    <row r="205" spans="1:20" x14ac:dyDescent="0.25">
      <c r="A205" s="1">
        <v>19</v>
      </c>
      <c r="B205" s="1">
        <v>20</v>
      </c>
      <c r="M205" s="1">
        <v>24</v>
      </c>
      <c r="O205" s="1">
        <v>29</v>
      </c>
      <c r="S205" s="1">
        <v>26</v>
      </c>
    </row>
    <row r="206" spans="1:20" x14ac:dyDescent="0.25">
      <c r="A206" s="1">
        <v>19</v>
      </c>
      <c r="B206" s="1">
        <v>20</v>
      </c>
      <c r="M206" s="1">
        <v>37</v>
      </c>
      <c r="O206" s="1">
        <v>18</v>
      </c>
      <c r="S206" s="1">
        <v>55</v>
      </c>
    </row>
    <row r="207" spans="1:20" x14ac:dyDescent="0.25">
      <c r="A207" s="1">
        <v>19</v>
      </c>
      <c r="B207" s="1">
        <v>20</v>
      </c>
      <c r="M207" s="1">
        <v>19</v>
      </c>
      <c r="O207" s="1">
        <v>18</v>
      </c>
      <c r="S207" s="1">
        <v>17</v>
      </c>
    </row>
    <row r="208" spans="1:20" x14ac:dyDescent="0.25">
      <c r="A208" s="1">
        <v>19</v>
      </c>
      <c r="B208" s="1">
        <v>20</v>
      </c>
      <c r="M208" s="1">
        <v>26</v>
      </c>
      <c r="O208" s="1">
        <v>25</v>
      </c>
      <c r="P208" s="1">
        <v>26</v>
      </c>
      <c r="S208" s="1">
        <v>26</v>
      </c>
    </row>
    <row r="209" spans="1:20" x14ac:dyDescent="0.25">
      <c r="A209" s="1">
        <v>19</v>
      </c>
      <c r="B209" s="1">
        <v>20</v>
      </c>
      <c r="M209" s="1">
        <v>22</v>
      </c>
      <c r="O209" s="1">
        <v>26</v>
      </c>
      <c r="S209" s="1">
        <v>44</v>
      </c>
    </row>
    <row r="210" spans="1:20" x14ac:dyDescent="0.25">
      <c r="A210" s="1">
        <v>19</v>
      </c>
      <c r="B210" s="1">
        <v>20</v>
      </c>
      <c r="M210" s="1">
        <v>34</v>
      </c>
      <c r="O210" s="1">
        <v>20</v>
      </c>
      <c r="S210" s="1">
        <v>16</v>
      </c>
    </row>
    <row r="211" spans="1:20" x14ac:dyDescent="0.25">
      <c r="A211" s="1">
        <v>19</v>
      </c>
      <c r="B211" s="1">
        <v>20</v>
      </c>
      <c r="M211" s="1">
        <v>39</v>
      </c>
      <c r="O211" s="1">
        <v>29</v>
      </c>
      <c r="S211" s="1">
        <v>30</v>
      </c>
    </row>
    <row r="212" spans="1:20" x14ac:dyDescent="0.25">
      <c r="A212" s="1">
        <v>19</v>
      </c>
      <c r="B212" s="1">
        <v>20</v>
      </c>
      <c r="M212" s="1">
        <v>25</v>
      </c>
      <c r="O212" s="1">
        <v>41</v>
      </c>
      <c r="S212" s="1">
        <v>23</v>
      </c>
      <c r="T212" s="1">
        <v>31</v>
      </c>
    </row>
    <row r="213" spans="1:20" x14ac:dyDescent="0.25">
      <c r="A213" s="1">
        <v>19</v>
      </c>
      <c r="B213" s="1">
        <v>20</v>
      </c>
      <c r="M213" s="1">
        <v>26</v>
      </c>
      <c r="N213" s="1">
        <v>34</v>
      </c>
      <c r="O213" s="1">
        <v>41</v>
      </c>
      <c r="S213" s="1">
        <v>27</v>
      </c>
    </row>
    <row r="214" spans="1:20" x14ac:dyDescent="0.25">
      <c r="A214" s="1">
        <v>19</v>
      </c>
      <c r="B214" s="1">
        <v>20</v>
      </c>
      <c r="M214" s="1">
        <v>65</v>
      </c>
      <c r="N214" s="1">
        <v>66</v>
      </c>
      <c r="O214" s="1">
        <v>31</v>
      </c>
      <c r="S214" s="1">
        <v>70</v>
      </c>
    </row>
    <row r="215" spans="1:20" x14ac:dyDescent="0.25">
      <c r="A215" s="1">
        <v>19</v>
      </c>
      <c r="B215" s="1">
        <v>20</v>
      </c>
      <c r="M215" s="1">
        <v>10</v>
      </c>
      <c r="O215" s="1">
        <v>50</v>
      </c>
      <c r="S215" s="1">
        <v>41</v>
      </c>
    </row>
    <row r="216" spans="1:20" x14ac:dyDescent="0.25">
      <c r="A216" s="1">
        <v>19</v>
      </c>
      <c r="B216" s="1">
        <v>20</v>
      </c>
      <c r="M216" s="1">
        <v>26</v>
      </c>
      <c r="O216" s="1">
        <v>50</v>
      </c>
      <c r="S216" s="1">
        <v>18</v>
      </c>
    </row>
    <row r="217" spans="1:20" x14ac:dyDescent="0.25">
      <c r="A217" s="1">
        <v>19</v>
      </c>
      <c r="B217" s="1">
        <v>20</v>
      </c>
      <c r="M217" s="1">
        <v>35</v>
      </c>
      <c r="N217" s="1">
        <v>36</v>
      </c>
      <c r="O217" s="1">
        <v>50</v>
      </c>
      <c r="S217" s="1">
        <v>38</v>
      </c>
    </row>
    <row r="218" spans="1:20" x14ac:dyDescent="0.25">
      <c r="A218" s="1">
        <v>19</v>
      </c>
      <c r="B218" s="1">
        <v>20</v>
      </c>
      <c r="M218" s="1">
        <v>70</v>
      </c>
      <c r="O218" s="1">
        <v>28</v>
      </c>
      <c r="P218" s="1">
        <v>29</v>
      </c>
      <c r="S218" s="1">
        <v>33</v>
      </c>
    </row>
    <row r="219" spans="1:20" x14ac:dyDescent="0.25">
      <c r="A219" s="1">
        <v>19</v>
      </c>
      <c r="B219" s="1">
        <v>20</v>
      </c>
      <c r="M219" s="1">
        <v>28</v>
      </c>
      <c r="O219" s="1">
        <v>23</v>
      </c>
      <c r="S219" s="1">
        <v>21</v>
      </c>
    </row>
    <row r="220" spans="1:20" x14ac:dyDescent="0.25">
      <c r="A220" s="1">
        <v>19</v>
      </c>
      <c r="B220" s="1">
        <v>20</v>
      </c>
      <c r="M220" s="1">
        <v>29</v>
      </c>
      <c r="O220" s="1">
        <v>39</v>
      </c>
      <c r="S220" s="1">
        <v>23</v>
      </c>
    </row>
    <row r="221" spans="1:20" x14ac:dyDescent="0.25">
      <c r="A221" s="1">
        <v>19</v>
      </c>
      <c r="B221" s="1">
        <v>20</v>
      </c>
      <c r="M221" s="1">
        <v>25</v>
      </c>
      <c r="O221" s="1">
        <v>39</v>
      </c>
      <c r="S221" s="1">
        <v>30</v>
      </c>
    </row>
    <row r="222" spans="1:20" x14ac:dyDescent="0.25">
      <c r="A222" s="1">
        <v>19</v>
      </c>
      <c r="B222" s="1">
        <v>20</v>
      </c>
      <c r="M222" s="1">
        <v>12</v>
      </c>
      <c r="N222" s="1">
        <v>13</v>
      </c>
      <c r="O222" s="1">
        <v>13</v>
      </c>
      <c r="S222" s="1">
        <v>69</v>
      </c>
      <c r="T222" s="1">
        <v>77</v>
      </c>
    </row>
    <row r="223" spans="1:20" x14ac:dyDescent="0.25">
      <c r="A223" s="1">
        <v>19</v>
      </c>
      <c r="B223" s="1">
        <v>20</v>
      </c>
      <c r="M223" s="1">
        <v>29</v>
      </c>
      <c r="N223" s="1">
        <v>30</v>
      </c>
      <c r="O223" s="1">
        <v>19</v>
      </c>
      <c r="S223" s="1">
        <v>29</v>
      </c>
      <c r="T223" s="1">
        <v>30</v>
      </c>
    </row>
    <row r="224" spans="1:20" x14ac:dyDescent="0.25">
      <c r="A224" s="1">
        <v>19</v>
      </c>
      <c r="B224" s="1">
        <v>20</v>
      </c>
      <c r="M224" s="1">
        <v>18</v>
      </c>
      <c r="O224" s="1">
        <v>23</v>
      </c>
      <c r="P224" s="1">
        <v>24</v>
      </c>
      <c r="S224" s="1">
        <v>22</v>
      </c>
    </row>
    <row r="225" spans="1:20" x14ac:dyDescent="0.25">
      <c r="A225" s="1">
        <v>19</v>
      </c>
      <c r="B225" s="1">
        <v>20</v>
      </c>
      <c r="M225" s="1">
        <v>27</v>
      </c>
      <c r="O225" s="1">
        <v>54</v>
      </c>
      <c r="S225" s="1">
        <v>41</v>
      </c>
      <c r="T225" s="1">
        <v>42</v>
      </c>
    </row>
    <row r="226" spans="1:20" x14ac:dyDescent="0.25">
      <c r="A226" s="1">
        <v>19</v>
      </c>
      <c r="B226" s="1">
        <v>20</v>
      </c>
      <c r="M226" s="1">
        <v>24</v>
      </c>
      <c r="O226" s="1">
        <v>54</v>
      </c>
      <c r="S226" s="1">
        <v>18</v>
      </c>
    </row>
    <row r="227" spans="1:20" x14ac:dyDescent="0.25">
      <c r="A227" s="1">
        <v>19</v>
      </c>
      <c r="B227" s="1">
        <v>20</v>
      </c>
      <c r="M227" s="1">
        <v>26</v>
      </c>
      <c r="N227" s="1">
        <v>34</v>
      </c>
      <c r="O227" s="1">
        <v>20</v>
      </c>
      <c r="S227" s="1">
        <v>87</v>
      </c>
    </row>
    <row r="228" spans="1:20" x14ac:dyDescent="0.25">
      <c r="A228" s="1">
        <v>19</v>
      </c>
      <c r="B228" s="1">
        <v>20</v>
      </c>
      <c r="M228" s="1">
        <v>31</v>
      </c>
      <c r="O228" s="1">
        <v>10</v>
      </c>
      <c r="S228" s="1">
        <v>19</v>
      </c>
    </row>
    <row r="229" spans="1:20" x14ac:dyDescent="0.25">
      <c r="A229" s="1">
        <v>19</v>
      </c>
      <c r="B229" s="1">
        <v>20</v>
      </c>
      <c r="M229" s="1">
        <v>31</v>
      </c>
      <c r="O229" s="1">
        <v>10</v>
      </c>
      <c r="S229" s="1">
        <v>24</v>
      </c>
    </row>
    <row r="230" spans="1:20" x14ac:dyDescent="0.25">
      <c r="A230" s="1">
        <v>19</v>
      </c>
      <c r="B230" s="1">
        <v>20</v>
      </c>
      <c r="M230" s="1">
        <v>22</v>
      </c>
      <c r="O230" s="1">
        <v>35</v>
      </c>
      <c r="P230" s="1">
        <v>43</v>
      </c>
      <c r="S230" s="1">
        <v>36</v>
      </c>
    </row>
    <row r="231" spans="1:20" x14ac:dyDescent="0.25">
      <c r="A231" s="1">
        <v>19</v>
      </c>
      <c r="B231" s="1">
        <v>20</v>
      </c>
      <c r="M231" s="1">
        <v>45</v>
      </c>
      <c r="O231" s="1">
        <v>33</v>
      </c>
      <c r="P231" s="1">
        <v>34</v>
      </c>
      <c r="S231" s="1">
        <v>36</v>
      </c>
      <c r="T231" s="1">
        <v>37</v>
      </c>
    </row>
    <row r="232" spans="1:20" x14ac:dyDescent="0.25">
      <c r="A232" s="1">
        <v>19</v>
      </c>
      <c r="B232" s="1">
        <v>20</v>
      </c>
      <c r="M232" s="1">
        <v>47</v>
      </c>
      <c r="N232" s="1">
        <v>48</v>
      </c>
      <c r="O232" s="1">
        <v>33</v>
      </c>
      <c r="P232" s="1">
        <v>34</v>
      </c>
      <c r="S232" s="1">
        <v>21</v>
      </c>
    </row>
    <row r="233" spans="1:20" x14ac:dyDescent="0.25">
      <c r="A233" s="1">
        <v>19</v>
      </c>
      <c r="B233" s="1">
        <v>20</v>
      </c>
      <c r="M233" s="1">
        <v>19</v>
      </c>
      <c r="N233" s="1">
        <v>27</v>
      </c>
      <c r="O233" s="1">
        <v>28</v>
      </c>
      <c r="P233" s="1">
        <v>29</v>
      </c>
      <c r="S233" s="1">
        <v>37</v>
      </c>
    </row>
    <row r="234" spans="1:20" x14ac:dyDescent="0.25">
      <c r="A234" s="1">
        <v>19</v>
      </c>
      <c r="B234" s="1">
        <v>20</v>
      </c>
      <c r="M234" s="1">
        <v>27</v>
      </c>
      <c r="O234" s="1">
        <v>23</v>
      </c>
      <c r="P234" s="1">
        <v>24</v>
      </c>
      <c r="S234" s="1">
        <v>36</v>
      </c>
    </row>
    <row r="235" spans="1:20" x14ac:dyDescent="0.25">
      <c r="A235" s="1">
        <v>19</v>
      </c>
      <c r="B235" s="1">
        <v>20</v>
      </c>
      <c r="M235" s="1">
        <v>19</v>
      </c>
      <c r="N235" s="1">
        <v>20</v>
      </c>
      <c r="O235" s="1">
        <v>43</v>
      </c>
      <c r="P235" s="1">
        <v>44</v>
      </c>
      <c r="S235" s="1">
        <v>29</v>
      </c>
      <c r="T235" s="1">
        <v>37</v>
      </c>
    </row>
    <row r="236" spans="1:20" x14ac:dyDescent="0.25">
      <c r="A236" s="1">
        <v>19</v>
      </c>
      <c r="B236" s="1">
        <v>20</v>
      </c>
      <c r="M236" s="1">
        <v>29</v>
      </c>
      <c r="N236" s="1">
        <v>30</v>
      </c>
      <c r="O236" s="1">
        <v>30</v>
      </c>
      <c r="S236" s="1">
        <v>29</v>
      </c>
    </row>
    <row r="237" spans="1:20" x14ac:dyDescent="0.25">
      <c r="A237" s="1">
        <v>19</v>
      </c>
      <c r="B237" s="1">
        <v>20</v>
      </c>
      <c r="M237" s="1">
        <v>17</v>
      </c>
      <c r="O237" s="1">
        <v>25</v>
      </c>
      <c r="P237" s="1">
        <v>26</v>
      </c>
      <c r="S237" s="1">
        <v>28</v>
      </c>
    </row>
    <row r="238" spans="1:20" x14ac:dyDescent="0.25">
      <c r="A238" s="1">
        <v>19</v>
      </c>
      <c r="B238" s="1">
        <v>20</v>
      </c>
      <c r="M238" s="1">
        <v>19</v>
      </c>
      <c r="O238" s="1">
        <v>16</v>
      </c>
      <c r="S238" s="1">
        <v>83</v>
      </c>
      <c r="T238" s="1">
        <v>84</v>
      </c>
    </row>
    <row r="239" spans="1:20" x14ac:dyDescent="0.25">
      <c r="A239" s="1">
        <v>19</v>
      </c>
      <c r="B239" s="1">
        <v>20</v>
      </c>
      <c r="M239" s="1">
        <v>20</v>
      </c>
      <c r="O239" s="1">
        <v>16</v>
      </c>
      <c r="S239" s="1">
        <v>10</v>
      </c>
      <c r="T239" s="1">
        <v>11</v>
      </c>
    </row>
    <row r="240" spans="1:20" x14ac:dyDescent="0.25">
      <c r="A240" s="1">
        <v>19</v>
      </c>
      <c r="B240" s="1">
        <v>20</v>
      </c>
      <c r="M240" s="1">
        <v>20</v>
      </c>
      <c r="O240" s="1">
        <v>20</v>
      </c>
      <c r="P240" s="1">
        <v>28</v>
      </c>
      <c r="S240" s="1">
        <v>42</v>
      </c>
    </row>
    <row r="241" spans="1:20" x14ac:dyDescent="0.25">
      <c r="A241" s="1">
        <v>19</v>
      </c>
      <c r="B241" s="1">
        <v>20</v>
      </c>
      <c r="M241" s="1">
        <v>30</v>
      </c>
      <c r="O241" s="1">
        <v>28</v>
      </c>
      <c r="S241" s="1">
        <v>36</v>
      </c>
    </row>
    <row r="242" spans="1:20" x14ac:dyDescent="0.25">
      <c r="A242" s="1">
        <v>19</v>
      </c>
      <c r="B242" s="1">
        <v>20</v>
      </c>
      <c r="M242" s="1">
        <v>28</v>
      </c>
      <c r="O242" s="1">
        <v>28</v>
      </c>
      <c r="S242" s="1">
        <v>25</v>
      </c>
    </row>
    <row r="243" spans="1:20" x14ac:dyDescent="0.25">
      <c r="A243" s="1">
        <v>19</v>
      </c>
      <c r="B243" s="1">
        <v>20</v>
      </c>
      <c r="M243" s="1">
        <v>29</v>
      </c>
      <c r="O243" s="1">
        <v>28</v>
      </c>
      <c r="S243" s="1">
        <v>34</v>
      </c>
      <c r="T243" s="1">
        <v>42</v>
      </c>
    </row>
    <row r="244" spans="1:20" x14ac:dyDescent="0.25">
      <c r="A244" s="1">
        <v>19</v>
      </c>
      <c r="B244" s="1">
        <v>20</v>
      </c>
      <c r="M244" s="1">
        <v>19</v>
      </c>
      <c r="O244" s="1">
        <v>25</v>
      </c>
      <c r="S244" s="1">
        <v>14</v>
      </c>
    </row>
    <row r="245" spans="1:20" x14ac:dyDescent="0.25">
      <c r="A245" s="1">
        <v>19</v>
      </c>
      <c r="B245" s="1">
        <v>20</v>
      </c>
      <c r="M245" s="1">
        <v>72</v>
      </c>
      <c r="S245" s="1">
        <v>34</v>
      </c>
      <c r="T245" s="1">
        <v>42</v>
      </c>
    </row>
    <row r="246" spans="1:20" x14ac:dyDescent="0.25">
      <c r="A246" s="1">
        <v>19</v>
      </c>
      <c r="B246" s="1">
        <v>20</v>
      </c>
      <c r="M246" s="1">
        <v>83</v>
      </c>
      <c r="N246" s="1">
        <v>84</v>
      </c>
      <c r="S246" s="1">
        <v>23</v>
      </c>
    </row>
    <row r="247" spans="1:20" x14ac:dyDescent="0.25">
      <c r="A247" s="1">
        <v>19</v>
      </c>
      <c r="B247" s="1">
        <v>20</v>
      </c>
      <c r="M247" s="1">
        <v>27</v>
      </c>
      <c r="N247" s="1">
        <v>28</v>
      </c>
      <c r="S247" s="1">
        <v>34</v>
      </c>
    </row>
    <row r="248" spans="1:20" x14ac:dyDescent="0.25">
      <c r="A248" s="1">
        <v>19</v>
      </c>
      <c r="B248" s="1">
        <v>20</v>
      </c>
      <c r="M248" s="1">
        <v>17</v>
      </c>
      <c r="S248" s="1">
        <v>26</v>
      </c>
    </row>
    <row r="249" spans="1:20" x14ac:dyDescent="0.25">
      <c r="A249" s="1">
        <v>19</v>
      </c>
      <c r="B249" s="1">
        <v>20</v>
      </c>
      <c r="M249" s="1">
        <v>23</v>
      </c>
      <c r="S249" s="1">
        <v>32</v>
      </c>
    </row>
    <row r="250" spans="1:20" x14ac:dyDescent="0.25">
      <c r="A250" s="1">
        <v>19</v>
      </c>
      <c r="B250" s="1">
        <v>20</v>
      </c>
      <c r="M250" s="1">
        <v>20</v>
      </c>
      <c r="S250" s="1">
        <v>28</v>
      </c>
    </row>
    <row r="251" spans="1:20" x14ac:dyDescent="0.25">
      <c r="A251" s="1">
        <v>19</v>
      </c>
      <c r="B251" s="1">
        <v>20</v>
      </c>
      <c r="M251" s="1">
        <v>23</v>
      </c>
      <c r="N251" s="1">
        <v>31</v>
      </c>
      <c r="S251" s="1">
        <v>27</v>
      </c>
    </row>
    <row r="252" spans="1:20" x14ac:dyDescent="0.25">
      <c r="A252" s="1">
        <v>19</v>
      </c>
      <c r="B252" s="1">
        <v>20</v>
      </c>
      <c r="M252" s="1">
        <v>27</v>
      </c>
      <c r="S252" s="1">
        <v>29</v>
      </c>
    </row>
    <row r="253" spans="1:20" x14ac:dyDescent="0.25">
      <c r="A253" s="1">
        <v>19</v>
      </c>
      <c r="B253" s="1">
        <v>20</v>
      </c>
      <c r="M253" s="1">
        <v>25</v>
      </c>
      <c r="S253" s="1">
        <v>43</v>
      </c>
    </row>
    <row r="254" spans="1:20" x14ac:dyDescent="0.25">
      <c r="A254" s="1">
        <v>19</v>
      </c>
      <c r="B254" s="1">
        <v>20</v>
      </c>
      <c r="M254" s="1">
        <v>46</v>
      </c>
      <c r="S254" s="1">
        <v>17</v>
      </c>
    </row>
    <row r="255" spans="1:20" x14ac:dyDescent="0.25">
      <c r="A255" s="1">
        <v>19</v>
      </c>
      <c r="B255" s="1">
        <v>20</v>
      </c>
      <c r="M255" s="1">
        <v>28</v>
      </c>
      <c r="S255" s="1">
        <v>38</v>
      </c>
    </row>
    <row r="256" spans="1:20" x14ac:dyDescent="0.25">
      <c r="A256" s="1">
        <v>19</v>
      </c>
      <c r="B256" s="1">
        <v>20</v>
      </c>
      <c r="M256" s="1">
        <v>27</v>
      </c>
      <c r="N256" s="1">
        <v>35</v>
      </c>
      <c r="S256" s="1">
        <v>31</v>
      </c>
    </row>
    <row r="257" spans="1:20" x14ac:dyDescent="0.25">
      <c r="A257" s="1">
        <v>19</v>
      </c>
      <c r="B257" s="1">
        <v>20</v>
      </c>
      <c r="M257" s="1">
        <v>18</v>
      </c>
      <c r="S257" s="1">
        <v>19</v>
      </c>
    </row>
    <row r="258" spans="1:20" x14ac:dyDescent="0.25">
      <c r="A258" s="1">
        <v>19</v>
      </c>
      <c r="B258" s="1">
        <v>20</v>
      </c>
      <c r="M258" s="1">
        <v>21</v>
      </c>
      <c r="S258" s="1">
        <v>29</v>
      </c>
    </row>
    <row r="259" spans="1:20" x14ac:dyDescent="0.25">
      <c r="A259" s="1">
        <v>19</v>
      </c>
      <c r="B259" s="1">
        <v>20</v>
      </c>
      <c r="M259" s="1">
        <v>34</v>
      </c>
      <c r="S259" s="1">
        <v>38</v>
      </c>
    </row>
    <row r="260" spans="1:20" x14ac:dyDescent="0.25">
      <c r="A260" s="1">
        <v>19</v>
      </c>
      <c r="B260" s="1">
        <v>20</v>
      </c>
      <c r="M260" s="1">
        <v>27</v>
      </c>
      <c r="N260" s="1">
        <v>28</v>
      </c>
      <c r="S260" s="1">
        <v>38</v>
      </c>
    </row>
    <row r="261" spans="1:20" x14ac:dyDescent="0.25">
      <c r="A261" s="1">
        <v>19</v>
      </c>
      <c r="B261" s="1">
        <v>20</v>
      </c>
      <c r="M261" s="1">
        <v>27</v>
      </c>
      <c r="S261" s="1">
        <v>16</v>
      </c>
    </row>
    <row r="262" spans="1:20" x14ac:dyDescent="0.25">
      <c r="A262" s="1">
        <v>19</v>
      </c>
      <c r="B262" s="1">
        <v>20</v>
      </c>
      <c r="M262" s="1">
        <v>27</v>
      </c>
      <c r="N262" s="1">
        <v>28</v>
      </c>
      <c r="S262" s="1">
        <v>29</v>
      </c>
    </row>
    <row r="263" spans="1:20" x14ac:dyDescent="0.25">
      <c r="A263" s="1">
        <v>19</v>
      </c>
      <c r="B263" s="1">
        <v>20</v>
      </c>
      <c r="M263" s="1">
        <v>72</v>
      </c>
      <c r="S263" s="1">
        <v>23</v>
      </c>
    </row>
    <row r="264" spans="1:20" x14ac:dyDescent="0.25">
      <c r="A264" s="1">
        <v>19</v>
      </c>
      <c r="B264" s="1">
        <v>20</v>
      </c>
      <c r="M264" s="1">
        <v>30</v>
      </c>
      <c r="S264" s="1">
        <v>19</v>
      </c>
      <c r="T264" s="1">
        <v>27</v>
      </c>
    </row>
    <row r="265" spans="1:20" x14ac:dyDescent="0.25">
      <c r="A265" s="1">
        <v>19</v>
      </c>
      <c r="B265" s="1">
        <v>20</v>
      </c>
      <c r="M265" s="1">
        <v>25</v>
      </c>
      <c r="S265" s="1">
        <v>36</v>
      </c>
    </row>
    <row r="266" spans="1:20" x14ac:dyDescent="0.25">
      <c r="A266" s="1">
        <v>19</v>
      </c>
      <c r="B266" s="1">
        <v>20</v>
      </c>
      <c r="M266" s="1">
        <v>21</v>
      </c>
      <c r="S266" s="1">
        <v>31</v>
      </c>
    </row>
    <row r="267" spans="1:20" x14ac:dyDescent="0.25">
      <c r="A267" s="1">
        <v>28</v>
      </c>
      <c r="M267" s="1">
        <v>32</v>
      </c>
      <c r="S267" s="1">
        <v>23</v>
      </c>
    </row>
    <row r="268" spans="1:20" x14ac:dyDescent="0.25">
      <c r="A268" s="1">
        <v>28</v>
      </c>
      <c r="M268" s="1">
        <v>25</v>
      </c>
      <c r="S268" s="1">
        <v>31</v>
      </c>
    </row>
    <row r="269" spans="1:20" x14ac:dyDescent="0.25">
      <c r="A269" s="1">
        <v>28</v>
      </c>
      <c r="M269" s="1">
        <v>27</v>
      </c>
      <c r="S269" s="1">
        <v>36</v>
      </c>
    </row>
    <row r="270" spans="1:20" x14ac:dyDescent="0.25">
      <c r="A270" s="1">
        <v>28</v>
      </c>
      <c r="M270" s="1">
        <v>62</v>
      </c>
      <c r="N270" s="1">
        <v>63</v>
      </c>
      <c r="S270" s="1">
        <v>26</v>
      </c>
    </row>
    <row r="271" spans="1:20" x14ac:dyDescent="0.25">
      <c r="A271" s="1">
        <v>25</v>
      </c>
      <c r="M271" s="1">
        <v>27</v>
      </c>
      <c r="S271" s="1">
        <v>57</v>
      </c>
    </row>
    <row r="272" spans="1:20" x14ac:dyDescent="0.25">
      <c r="A272" s="1">
        <v>32</v>
      </c>
      <c r="M272" s="1">
        <v>36</v>
      </c>
      <c r="N272" s="1">
        <v>37</v>
      </c>
      <c r="S272" s="1">
        <v>45</v>
      </c>
    </row>
    <row r="273" spans="1:20" x14ac:dyDescent="0.25">
      <c r="A273" s="1">
        <v>32</v>
      </c>
      <c r="M273" s="1">
        <v>33</v>
      </c>
      <c r="S273" s="1">
        <v>27</v>
      </c>
      <c r="T273" s="1">
        <v>35</v>
      </c>
    </row>
    <row r="274" spans="1:20" x14ac:dyDescent="0.25">
      <c r="A274" s="1">
        <v>28</v>
      </c>
      <c r="M274" s="1">
        <v>35</v>
      </c>
      <c r="S274" s="1">
        <v>49</v>
      </c>
      <c r="T274" s="1">
        <v>50</v>
      </c>
    </row>
    <row r="275" spans="1:20" x14ac:dyDescent="0.25">
      <c r="A275" s="1">
        <v>10</v>
      </c>
      <c r="B275" s="1">
        <v>11</v>
      </c>
      <c r="M275" s="1">
        <v>33</v>
      </c>
      <c r="S275" s="1">
        <v>71</v>
      </c>
    </row>
    <row r="276" spans="1:20" x14ac:dyDescent="0.25">
      <c r="A276" s="1">
        <v>28</v>
      </c>
      <c r="M276" s="1">
        <v>25</v>
      </c>
      <c r="S276" s="1">
        <v>66</v>
      </c>
      <c r="T276" s="1">
        <v>74</v>
      </c>
    </row>
    <row r="277" spans="1:20" x14ac:dyDescent="0.25">
      <c r="A277" s="1">
        <v>10</v>
      </c>
      <c r="B277" s="1">
        <v>11</v>
      </c>
      <c r="M277" s="1">
        <v>34</v>
      </c>
      <c r="S277" s="1">
        <v>26</v>
      </c>
    </row>
    <row r="278" spans="1:20" x14ac:dyDescent="0.25">
      <c r="A278" s="1">
        <v>28</v>
      </c>
      <c r="M278" s="1">
        <v>34</v>
      </c>
      <c r="S278" s="1">
        <v>33</v>
      </c>
    </row>
    <row r="279" spans="1:20" x14ac:dyDescent="0.25">
      <c r="A279" s="1">
        <v>10</v>
      </c>
      <c r="B279" s="1">
        <v>11</v>
      </c>
      <c r="M279" s="1">
        <v>43</v>
      </c>
      <c r="N279" s="1">
        <v>44</v>
      </c>
      <c r="S279" s="1">
        <v>22</v>
      </c>
    </row>
    <row r="280" spans="1:20" x14ac:dyDescent="0.25">
      <c r="A280" s="1">
        <v>10</v>
      </c>
      <c r="B280" s="1">
        <v>11</v>
      </c>
      <c r="M280" s="1">
        <v>21</v>
      </c>
      <c r="S280" s="1">
        <v>26</v>
      </c>
    </row>
    <row r="281" spans="1:20" x14ac:dyDescent="0.25">
      <c r="A281" s="1">
        <v>18</v>
      </c>
      <c r="M281" s="1">
        <v>24</v>
      </c>
      <c r="S281" s="1">
        <v>20</v>
      </c>
      <c r="T281" s="1">
        <v>21</v>
      </c>
    </row>
    <row r="282" spans="1:20" x14ac:dyDescent="0.25">
      <c r="A282" s="1">
        <v>37</v>
      </c>
      <c r="M282" s="1">
        <v>20</v>
      </c>
      <c r="S282" s="1">
        <v>21</v>
      </c>
    </row>
    <row r="283" spans="1:20" x14ac:dyDescent="0.25">
      <c r="A283" s="1">
        <v>17</v>
      </c>
      <c r="B283" s="1">
        <v>18</v>
      </c>
      <c r="M283" s="1">
        <v>55</v>
      </c>
      <c r="N283" s="1">
        <v>63</v>
      </c>
      <c r="S283" s="1">
        <v>44</v>
      </c>
    </row>
    <row r="284" spans="1:20" x14ac:dyDescent="0.25">
      <c r="A284" s="1">
        <v>24</v>
      </c>
      <c r="M284" s="1">
        <v>27</v>
      </c>
      <c r="S284" s="1">
        <v>17</v>
      </c>
    </row>
    <row r="285" spans="1:20" x14ac:dyDescent="0.25">
      <c r="A285" s="1">
        <v>20</v>
      </c>
      <c r="B285" s="1">
        <v>28</v>
      </c>
      <c r="M285" s="1">
        <v>10</v>
      </c>
      <c r="S285" s="1">
        <v>24</v>
      </c>
    </row>
    <row r="286" spans="1:20" x14ac:dyDescent="0.25">
      <c r="A286" s="1">
        <v>26</v>
      </c>
      <c r="M286" s="1">
        <v>32</v>
      </c>
      <c r="S286" s="1">
        <v>37</v>
      </c>
    </row>
    <row r="287" spans="1:20" x14ac:dyDescent="0.25">
      <c r="A287" s="1">
        <v>27</v>
      </c>
      <c r="M287" s="1">
        <v>38</v>
      </c>
      <c r="N287" s="1">
        <v>46</v>
      </c>
      <c r="S287" s="1">
        <v>29</v>
      </c>
      <c r="T287" s="1">
        <v>30</v>
      </c>
    </row>
    <row r="288" spans="1:20" x14ac:dyDescent="0.25">
      <c r="A288" s="1">
        <v>27</v>
      </c>
      <c r="M288" s="1">
        <v>16</v>
      </c>
      <c r="S288" s="1">
        <v>28</v>
      </c>
      <c r="T288" s="1">
        <v>36</v>
      </c>
    </row>
    <row r="289" spans="1:20" x14ac:dyDescent="0.25">
      <c r="A289" s="1">
        <v>27</v>
      </c>
      <c r="M289" s="1">
        <v>17</v>
      </c>
      <c r="N289" s="1">
        <v>25</v>
      </c>
      <c r="S289" s="1">
        <v>26</v>
      </c>
    </row>
    <row r="290" spans="1:20" x14ac:dyDescent="0.25">
      <c r="A290" s="1">
        <v>27</v>
      </c>
      <c r="M290" s="1">
        <v>28</v>
      </c>
      <c r="S290" s="1">
        <v>15</v>
      </c>
    </row>
    <row r="291" spans="1:20" x14ac:dyDescent="0.25">
      <c r="A291" s="1">
        <v>27</v>
      </c>
      <c r="M291" s="1">
        <v>27</v>
      </c>
      <c r="N291" s="1">
        <v>28</v>
      </c>
      <c r="S291" s="1">
        <v>24</v>
      </c>
      <c r="T291" s="1">
        <v>32</v>
      </c>
    </row>
    <row r="292" spans="1:20" x14ac:dyDescent="0.25">
      <c r="A292" s="1">
        <v>36</v>
      </c>
      <c r="B292" s="1">
        <v>44</v>
      </c>
      <c r="M292" s="1">
        <v>24</v>
      </c>
      <c r="S292" s="1">
        <v>30</v>
      </c>
    </row>
    <row r="293" spans="1:20" x14ac:dyDescent="0.25">
      <c r="A293" s="1">
        <v>14</v>
      </c>
      <c r="M293" s="1">
        <v>74</v>
      </c>
      <c r="N293" s="1">
        <v>82</v>
      </c>
      <c r="S293" s="1">
        <v>19</v>
      </c>
    </row>
    <row r="294" spans="1:20" x14ac:dyDescent="0.25">
      <c r="A294" s="1">
        <v>14</v>
      </c>
      <c r="M294" s="1">
        <v>21</v>
      </c>
      <c r="N294" s="1">
        <v>29</v>
      </c>
      <c r="S294" s="1">
        <v>21</v>
      </c>
    </row>
    <row r="295" spans="1:20" x14ac:dyDescent="0.25">
      <c r="A295" s="1">
        <v>30</v>
      </c>
      <c r="M295" s="1">
        <v>29</v>
      </c>
      <c r="S295" s="1">
        <v>26</v>
      </c>
    </row>
    <row r="296" spans="1:20" x14ac:dyDescent="0.25">
      <c r="A296" s="1">
        <v>32</v>
      </c>
      <c r="M296" s="1">
        <v>24</v>
      </c>
      <c r="S296" s="1">
        <v>24</v>
      </c>
    </row>
    <row r="297" spans="1:20" x14ac:dyDescent="0.25">
      <c r="A297" s="1">
        <v>26</v>
      </c>
      <c r="M297" s="1">
        <v>21</v>
      </c>
      <c r="S297" s="1">
        <v>35</v>
      </c>
    </row>
    <row r="298" spans="1:20" x14ac:dyDescent="0.25">
      <c r="A298" s="1">
        <v>26</v>
      </c>
      <c r="M298" s="1">
        <v>32</v>
      </c>
      <c r="S298" s="1">
        <v>29</v>
      </c>
    </row>
    <row r="299" spans="1:20" x14ac:dyDescent="0.25">
      <c r="A299" s="1">
        <v>35</v>
      </c>
      <c r="M299" s="1">
        <v>18</v>
      </c>
      <c r="S299" s="1">
        <v>23</v>
      </c>
    </row>
    <row r="300" spans="1:20" x14ac:dyDescent="0.25">
      <c r="A300" s="1">
        <v>33</v>
      </c>
      <c r="B300" s="1">
        <v>34</v>
      </c>
      <c r="M300" s="1">
        <v>26</v>
      </c>
      <c r="S300" s="1">
        <v>30</v>
      </c>
    </row>
    <row r="301" spans="1:20" x14ac:dyDescent="0.25">
      <c r="A301" s="1">
        <v>25</v>
      </c>
      <c r="B301" s="1">
        <v>26</v>
      </c>
      <c r="M301" s="1">
        <v>48</v>
      </c>
      <c r="S301" s="1">
        <v>22</v>
      </c>
    </row>
    <row r="302" spans="1:20" x14ac:dyDescent="0.25">
      <c r="A302" s="1">
        <v>13</v>
      </c>
      <c r="M302" s="1">
        <v>21</v>
      </c>
      <c r="N302" s="1">
        <v>22</v>
      </c>
      <c r="S302" s="1">
        <v>38</v>
      </c>
    </row>
    <row r="303" spans="1:20" x14ac:dyDescent="0.25">
      <c r="A303" s="1">
        <v>13</v>
      </c>
      <c r="M303" s="1">
        <v>19</v>
      </c>
      <c r="S303" s="1">
        <v>33</v>
      </c>
    </row>
    <row r="304" spans="1:20" x14ac:dyDescent="0.25">
      <c r="A304" s="1">
        <v>35</v>
      </c>
      <c r="M304" s="1">
        <v>30</v>
      </c>
      <c r="S304" s="1">
        <v>24</v>
      </c>
    </row>
    <row r="305" spans="1:20" x14ac:dyDescent="0.25">
      <c r="A305" s="1">
        <v>24</v>
      </c>
      <c r="B305" s="1">
        <v>25</v>
      </c>
      <c r="M305" s="1">
        <v>12</v>
      </c>
      <c r="S305" s="1">
        <v>21</v>
      </c>
    </row>
    <row r="306" spans="1:20" x14ac:dyDescent="0.25">
      <c r="A306" s="1">
        <v>24</v>
      </c>
      <c r="B306" s="1">
        <v>25</v>
      </c>
      <c r="M306" s="1">
        <v>30</v>
      </c>
      <c r="N306" s="1">
        <v>31</v>
      </c>
      <c r="S306" s="1">
        <v>28</v>
      </c>
    </row>
    <row r="307" spans="1:20" x14ac:dyDescent="0.25">
      <c r="A307" s="1">
        <v>22</v>
      </c>
      <c r="B307" s="1">
        <v>23</v>
      </c>
      <c r="M307" s="1">
        <v>26</v>
      </c>
      <c r="S307" s="1">
        <v>30</v>
      </c>
      <c r="T307" s="1">
        <v>31</v>
      </c>
    </row>
    <row r="308" spans="1:20" x14ac:dyDescent="0.25">
      <c r="A308" s="1">
        <v>32</v>
      </c>
      <c r="B308" s="1">
        <v>33</v>
      </c>
      <c r="M308" s="1">
        <v>48</v>
      </c>
      <c r="S308" s="1">
        <v>31</v>
      </c>
    </row>
    <row r="309" spans="1:20" x14ac:dyDescent="0.25">
      <c r="A309" s="1">
        <v>22</v>
      </c>
      <c r="B309" s="1">
        <v>23</v>
      </c>
      <c r="M309" s="1">
        <v>20</v>
      </c>
      <c r="N309" s="1">
        <v>28</v>
      </c>
      <c r="S309" s="1">
        <v>23</v>
      </c>
      <c r="T309" s="1">
        <v>31</v>
      </c>
    </row>
    <row r="310" spans="1:20" x14ac:dyDescent="0.25">
      <c r="A310" s="1">
        <v>38</v>
      </c>
      <c r="M310" s="1">
        <v>38</v>
      </c>
      <c r="N310" s="1">
        <v>46</v>
      </c>
      <c r="S310" s="1">
        <v>29</v>
      </c>
      <c r="T310" s="1">
        <v>30</v>
      </c>
    </row>
    <row r="311" spans="1:20" x14ac:dyDescent="0.25">
      <c r="A311" s="1">
        <v>38</v>
      </c>
      <c r="M311" s="1">
        <v>27</v>
      </c>
      <c r="S311" s="1">
        <v>23</v>
      </c>
    </row>
    <row r="312" spans="1:20" x14ac:dyDescent="0.25">
      <c r="A312" s="1">
        <v>33</v>
      </c>
      <c r="M312" s="1">
        <v>20</v>
      </c>
      <c r="S312" s="1">
        <v>10</v>
      </c>
      <c r="T312" s="1">
        <v>11</v>
      </c>
    </row>
    <row r="313" spans="1:20" x14ac:dyDescent="0.25">
      <c r="A313" s="1">
        <v>24</v>
      </c>
      <c r="M313" s="1">
        <v>12</v>
      </c>
      <c r="N313" s="1">
        <v>13</v>
      </c>
      <c r="S313" s="1">
        <v>36</v>
      </c>
    </row>
    <row r="314" spans="1:20" x14ac:dyDescent="0.25">
      <c r="A314" s="1">
        <v>21</v>
      </c>
      <c r="M314" s="1">
        <v>15</v>
      </c>
      <c r="N314" s="1">
        <v>16</v>
      </c>
      <c r="S314" s="1">
        <v>23</v>
      </c>
    </row>
    <row r="315" spans="1:20" x14ac:dyDescent="0.25">
      <c r="A315" s="1">
        <v>36</v>
      </c>
      <c r="B315" s="1">
        <v>37</v>
      </c>
      <c r="M315" s="1">
        <v>9</v>
      </c>
      <c r="S315" s="1">
        <v>40</v>
      </c>
    </row>
    <row r="316" spans="1:20" x14ac:dyDescent="0.25">
      <c r="A316" s="1">
        <v>20</v>
      </c>
      <c r="B316" s="1">
        <v>28</v>
      </c>
      <c r="M316" s="1">
        <v>41</v>
      </c>
      <c r="S316" s="1">
        <v>33</v>
      </c>
    </row>
    <row r="317" spans="1:20" x14ac:dyDescent="0.25">
      <c r="A317" s="1">
        <v>33</v>
      </c>
      <c r="M317" s="1">
        <v>15</v>
      </c>
      <c r="N317" s="1">
        <v>16</v>
      </c>
      <c r="S317" s="1">
        <v>30</v>
      </c>
    </row>
    <row r="318" spans="1:20" x14ac:dyDescent="0.25">
      <c r="A318" s="1">
        <v>42</v>
      </c>
      <c r="M318" s="1">
        <v>12</v>
      </c>
      <c r="S318" s="1">
        <v>33</v>
      </c>
    </row>
    <row r="319" spans="1:20" x14ac:dyDescent="0.25">
      <c r="A319" s="1">
        <v>25</v>
      </c>
      <c r="M319" s="1">
        <v>29</v>
      </c>
      <c r="N319" s="1">
        <v>37</v>
      </c>
      <c r="S319" s="1">
        <v>24</v>
      </c>
      <c r="T319" s="1">
        <v>25</v>
      </c>
    </row>
    <row r="320" spans="1:20" x14ac:dyDescent="0.25">
      <c r="A320" s="1">
        <v>24</v>
      </c>
      <c r="M320" s="1">
        <v>29</v>
      </c>
      <c r="S320" s="1">
        <v>27</v>
      </c>
    </row>
    <row r="321" spans="1:20" x14ac:dyDescent="0.25">
      <c r="A321" s="1">
        <v>18</v>
      </c>
      <c r="B321" s="1">
        <v>19</v>
      </c>
      <c r="M321" s="1">
        <v>16</v>
      </c>
      <c r="S321" s="1">
        <v>54</v>
      </c>
    </row>
    <row r="322" spans="1:20" x14ac:dyDescent="0.25">
      <c r="A322" s="1">
        <v>42</v>
      </c>
      <c r="M322" s="1">
        <v>26</v>
      </c>
      <c r="S322" s="1">
        <v>18</v>
      </c>
    </row>
    <row r="323" spans="1:20" x14ac:dyDescent="0.25">
      <c r="A323" s="1">
        <v>29</v>
      </c>
      <c r="B323" s="1">
        <v>30</v>
      </c>
      <c r="M323" s="1">
        <v>17</v>
      </c>
      <c r="S323" s="1">
        <v>29</v>
      </c>
    </row>
    <row r="324" spans="1:20" x14ac:dyDescent="0.25">
      <c r="A324" s="1">
        <v>34</v>
      </c>
      <c r="B324" s="1">
        <v>35</v>
      </c>
      <c r="M324" s="1">
        <v>54</v>
      </c>
      <c r="S324" s="1">
        <v>26</v>
      </c>
    </row>
    <row r="325" spans="1:20" x14ac:dyDescent="0.25">
      <c r="A325" s="1">
        <v>23</v>
      </c>
      <c r="B325" s="1">
        <v>24</v>
      </c>
      <c r="M325" s="1">
        <v>36</v>
      </c>
      <c r="S325" s="1">
        <v>34</v>
      </c>
      <c r="T325" s="1">
        <v>42</v>
      </c>
    </row>
    <row r="326" spans="1:20" x14ac:dyDescent="0.25">
      <c r="A326" s="1">
        <v>30</v>
      </c>
      <c r="M326" s="1">
        <v>31</v>
      </c>
      <c r="N326" s="1">
        <v>39</v>
      </c>
      <c r="S326" s="1">
        <v>23</v>
      </c>
    </row>
    <row r="327" spans="1:20" x14ac:dyDescent="0.25">
      <c r="A327" s="1">
        <v>10</v>
      </c>
      <c r="B327" s="1">
        <v>11</v>
      </c>
      <c r="M327" s="1">
        <v>26</v>
      </c>
      <c r="S327" s="1">
        <v>47</v>
      </c>
    </row>
    <row r="328" spans="1:20" x14ac:dyDescent="0.25">
      <c r="A328" s="1">
        <v>22</v>
      </c>
      <c r="M328" s="1">
        <v>64</v>
      </c>
      <c r="S328" s="1">
        <v>21</v>
      </c>
    </row>
    <row r="329" spans="1:20" x14ac:dyDescent="0.25">
      <c r="A329" s="1">
        <v>10</v>
      </c>
      <c r="B329" s="1">
        <v>11</v>
      </c>
      <c r="M329" s="1">
        <v>31</v>
      </c>
      <c r="S329" s="1">
        <v>23</v>
      </c>
    </row>
    <row r="330" spans="1:20" x14ac:dyDescent="0.25">
      <c r="A330" s="1">
        <v>17</v>
      </c>
      <c r="B330" s="1">
        <v>18</v>
      </c>
      <c r="M330" s="1">
        <v>51</v>
      </c>
      <c r="N330" s="1">
        <v>59</v>
      </c>
      <c r="S330" s="1">
        <v>19</v>
      </c>
    </row>
    <row r="331" spans="1:20" x14ac:dyDescent="0.25">
      <c r="A331" s="1">
        <v>29</v>
      </c>
      <c r="B331" s="1">
        <v>30</v>
      </c>
      <c r="M331" s="1">
        <v>41</v>
      </c>
      <c r="S331" s="1">
        <v>29</v>
      </c>
    </row>
    <row r="332" spans="1:20" x14ac:dyDescent="0.25">
      <c r="A332" s="1">
        <v>25</v>
      </c>
      <c r="B332" s="1">
        <v>26</v>
      </c>
      <c r="M332" s="1">
        <v>17</v>
      </c>
      <c r="S332" s="1">
        <v>33</v>
      </c>
    </row>
    <row r="333" spans="1:20" x14ac:dyDescent="0.25">
      <c r="A333" s="1">
        <v>22</v>
      </c>
      <c r="M333" s="1">
        <v>51</v>
      </c>
      <c r="N333" s="1">
        <v>59</v>
      </c>
      <c r="S333" s="1">
        <v>18</v>
      </c>
    </row>
    <row r="334" spans="1:20" x14ac:dyDescent="0.25">
      <c r="A334" s="1">
        <v>18</v>
      </c>
      <c r="M334" s="1">
        <v>10</v>
      </c>
      <c r="S334" s="1">
        <v>42</v>
      </c>
    </row>
    <row r="335" spans="1:20" x14ac:dyDescent="0.25">
      <c r="A335" s="1">
        <v>36</v>
      </c>
      <c r="B335" s="1">
        <v>37</v>
      </c>
      <c r="M335" s="1">
        <v>30</v>
      </c>
      <c r="S335" s="1">
        <v>34</v>
      </c>
      <c r="T335" s="1">
        <v>42</v>
      </c>
    </row>
    <row r="336" spans="1:20" x14ac:dyDescent="0.25">
      <c r="A336" s="1">
        <v>29</v>
      </c>
      <c r="B336" s="1">
        <v>30</v>
      </c>
      <c r="M336" s="1">
        <v>21</v>
      </c>
      <c r="S336" s="1">
        <v>29</v>
      </c>
      <c r="T336" s="1">
        <v>37</v>
      </c>
    </row>
    <row r="337" spans="1:20" x14ac:dyDescent="0.25">
      <c r="A337" s="1">
        <v>26</v>
      </c>
      <c r="M337" s="1">
        <v>43</v>
      </c>
      <c r="S337" s="1">
        <v>32</v>
      </c>
    </row>
    <row r="338" spans="1:20" x14ac:dyDescent="0.25">
      <c r="A338" s="1">
        <v>26</v>
      </c>
      <c r="M338" s="1">
        <v>25</v>
      </c>
      <c r="S338" s="1">
        <v>34</v>
      </c>
    </row>
    <row r="339" spans="1:20" x14ac:dyDescent="0.25">
      <c r="A339" s="1">
        <v>29</v>
      </c>
      <c r="B339" s="1">
        <v>30</v>
      </c>
      <c r="M339" s="1">
        <v>31</v>
      </c>
      <c r="S339" s="1">
        <v>22</v>
      </c>
      <c r="T339" s="1">
        <v>30</v>
      </c>
    </row>
    <row r="340" spans="1:20" x14ac:dyDescent="0.25">
      <c r="A340" s="1">
        <v>34</v>
      </c>
      <c r="B340" s="1">
        <v>35</v>
      </c>
      <c r="M340" s="1">
        <v>55</v>
      </c>
      <c r="S340" s="1">
        <v>35</v>
      </c>
    </row>
    <row r="341" spans="1:20" x14ac:dyDescent="0.25">
      <c r="A341" s="1">
        <v>23</v>
      </c>
      <c r="M341" s="1">
        <v>55</v>
      </c>
      <c r="S341" s="1">
        <v>20</v>
      </c>
    </row>
    <row r="342" spans="1:20" x14ac:dyDescent="0.25">
      <c r="A342" s="1">
        <v>35</v>
      </c>
      <c r="B342" s="1">
        <v>43</v>
      </c>
      <c r="M342" s="1">
        <v>33</v>
      </c>
      <c r="S342" s="1">
        <v>16</v>
      </c>
    </row>
    <row r="343" spans="1:20" x14ac:dyDescent="0.25">
      <c r="A343" s="1">
        <v>18</v>
      </c>
      <c r="M343" s="1">
        <v>27</v>
      </c>
      <c r="S343" s="1">
        <v>21</v>
      </c>
    </row>
    <row r="344" spans="1:20" x14ac:dyDescent="0.25">
      <c r="A344" s="1">
        <v>25</v>
      </c>
      <c r="M344" s="1">
        <v>18</v>
      </c>
      <c r="S344" s="1">
        <v>27</v>
      </c>
    </row>
    <row r="345" spans="1:20" x14ac:dyDescent="0.25">
      <c r="A345" s="1">
        <v>34</v>
      </c>
      <c r="M345" s="1">
        <v>26</v>
      </c>
      <c r="S345" s="1">
        <v>23</v>
      </c>
    </row>
    <row r="346" spans="1:20" x14ac:dyDescent="0.25">
      <c r="A346" s="1">
        <v>36</v>
      </c>
      <c r="B346" s="1">
        <v>44</v>
      </c>
      <c r="M346" s="1">
        <v>12</v>
      </c>
      <c r="S346" s="1">
        <v>24</v>
      </c>
    </row>
    <row r="347" spans="1:20" x14ac:dyDescent="0.25">
      <c r="A347" s="1">
        <v>42</v>
      </c>
      <c r="M347" s="1">
        <v>36</v>
      </c>
      <c r="N347" s="1">
        <v>37</v>
      </c>
      <c r="S347" s="1">
        <v>23</v>
      </c>
      <c r="T347" s="1">
        <v>24</v>
      </c>
    </row>
    <row r="348" spans="1:20" x14ac:dyDescent="0.25">
      <c r="A348" s="1">
        <v>23</v>
      </c>
      <c r="M348" s="1">
        <v>20</v>
      </c>
      <c r="N348" s="1">
        <v>21</v>
      </c>
      <c r="S348" s="1">
        <v>17</v>
      </c>
    </row>
    <row r="349" spans="1:20" x14ac:dyDescent="0.25">
      <c r="A349" s="1">
        <v>18</v>
      </c>
      <c r="M349" s="1">
        <v>38</v>
      </c>
      <c r="S349" s="1">
        <v>26</v>
      </c>
    </row>
    <row r="350" spans="1:20" x14ac:dyDescent="0.25">
      <c r="A350" s="1">
        <v>33</v>
      </c>
      <c r="B350" s="1">
        <v>34</v>
      </c>
      <c r="M350" s="1">
        <v>36</v>
      </c>
      <c r="S350" s="1">
        <v>26</v>
      </c>
    </row>
    <row r="351" spans="1:20" x14ac:dyDescent="0.25">
      <c r="A351" s="1">
        <v>45</v>
      </c>
      <c r="B351" s="1">
        <v>46</v>
      </c>
      <c r="M351" s="1">
        <v>67</v>
      </c>
      <c r="N351" s="1">
        <v>68</v>
      </c>
      <c r="S351" s="1">
        <v>23</v>
      </c>
      <c r="T351" s="1">
        <v>31</v>
      </c>
    </row>
    <row r="352" spans="1:20" x14ac:dyDescent="0.25">
      <c r="A352" s="1">
        <v>8</v>
      </c>
      <c r="B352" s="1">
        <v>9</v>
      </c>
      <c r="M352" s="1">
        <v>45</v>
      </c>
      <c r="S352" s="1">
        <v>18</v>
      </c>
      <c r="T352" s="1">
        <v>19</v>
      </c>
    </row>
    <row r="353" spans="1:20" x14ac:dyDescent="0.25">
      <c r="A353" s="1">
        <v>45</v>
      </c>
      <c r="B353" s="1">
        <v>46</v>
      </c>
      <c r="M353" s="1">
        <v>29</v>
      </c>
      <c r="S353" s="1">
        <v>22</v>
      </c>
    </row>
    <row r="354" spans="1:20" x14ac:dyDescent="0.25">
      <c r="A354" s="1">
        <v>8</v>
      </c>
      <c r="B354" s="1">
        <v>9</v>
      </c>
      <c r="M354" s="1">
        <v>34</v>
      </c>
      <c r="S354" s="1">
        <v>13</v>
      </c>
    </row>
    <row r="355" spans="1:20" x14ac:dyDescent="0.25">
      <c r="A355" s="1">
        <v>14</v>
      </c>
      <c r="B355" s="1">
        <v>15</v>
      </c>
      <c r="M355" s="1">
        <v>48</v>
      </c>
      <c r="N355" s="1">
        <v>56</v>
      </c>
      <c r="S355" s="1">
        <v>41</v>
      </c>
      <c r="T355" s="1">
        <v>42</v>
      </c>
    </row>
    <row r="356" spans="1:20" x14ac:dyDescent="0.25">
      <c r="A356" s="1">
        <v>25</v>
      </c>
      <c r="M356" s="1">
        <v>22</v>
      </c>
      <c r="S356" s="1">
        <v>19</v>
      </c>
    </row>
    <row r="357" spans="1:20" x14ac:dyDescent="0.25">
      <c r="A357" s="1">
        <v>34</v>
      </c>
      <c r="B357" s="1">
        <v>35</v>
      </c>
      <c r="M357" s="1">
        <v>22</v>
      </c>
      <c r="S357" s="1">
        <v>48</v>
      </c>
      <c r="T357" s="1">
        <v>56</v>
      </c>
    </row>
    <row r="358" spans="1:20" x14ac:dyDescent="0.25">
      <c r="A358" s="1">
        <v>21</v>
      </c>
      <c r="B358" s="1">
        <v>22</v>
      </c>
      <c r="M358" s="1">
        <v>22</v>
      </c>
      <c r="S358" s="1">
        <v>26</v>
      </c>
    </row>
    <row r="359" spans="1:20" x14ac:dyDescent="0.25">
      <c r="A359" s="1">
        <v>35</v>
      </c>
      <c r="B359" s="1">
        <v>43</v>
      </c>
      <c r="M359" s="1">
        <v>33</v>
      </c>
      <c r="N359" s="1">
        <v>41</v>
      </c>
      <c r="S359" s="1">
        <v>31</v>
      </c>
    </row>
    <row r="360" spans="1:20" x14ac:dyDescent="0.25">
      <c r="A360" s="1">
        <v>23</v>
      </c>
      <c r="B360" s="1">
        <v>24</v>
      </c>
      <c r="M360" s="1">
        <v>25</v>
      </c>
      <c r="S360" s="1">
        <v>14</v>
      </c>
    </row>
    <row r="361" spans="1:20" x14ac:dyDescent="0.25">
      <c r="A361" s="1">
        <v>42</v>
      </c>
      <c r="M361" s="1">
        <v>19</v>
      </c>
      <c r="N361" s="1">
        <v>20</v>
      </c>
      <c r="S361" s="1">
        <v>33</v>
      </c>
    </row>
    <row r="362" spans="1:20" x14ac:dyDescent="0.25">
      <c r="A362" s="1">
        <v>25</v>
      </c>
      <c r="B362" s="1">
        <v>33</v>
      </c>
      <c r="M362" s="1">
        <v>12</v>
      </c>
      <c r="S362" s="1">
        <v>22</v>
      </c>
    </row>
    <row r="363" spans="1:20" x14ac:dyDescent="0.25">
      <c r="A363" s="1">
        <v>37</v>
      </c>
      <c r="M363" s="1">
        <v>26</v>
      </c>
      <c r="S363" s="1">
        <v>27</v>
      </c>
    </row>
    <row r="364" spans="1:20" x14ac:dyDescent="0.25">
      <c r="A364" s="1">
        <v>21</v>
      </c>
      <c r="B364" s="1">
        <v>22</v>
      </c>
      <c r="M364" s="1">
        <v>24</v>
      </c>
      <c r="N364" s="1">
        <v>25</v>
      </c>
      <c r="S364" s="1">
        <v>24</v>
      </c>
    </row>
    <row r="365" spans="1:20" x14ac:dyDescent="0.25">
      <c r="A365" s="1">
        <v>34</v>
      </c>
      <c r="B365" s="1">
        <v>35</v>
      </c>
      <c r="M365" s="1">
        <v>31</v>
      </c>
      <c r="N365" s="1">
        <v>39</v>
      </c>
      <c r="S365" s="1">
        <v>44</v>
      </c>
      <c r="T365" s="1">
        <v>45</v>
      </c>
    </row>
    <row r="366" spans="1:20" x14ac:dyDescent="0.25">
      <c r="A366" s="1">
        <v>18</v>
      </c>
      <c r="M366" s="1">
        <v>41</v>
      </c>
      <c r="N366" s="1">
        <v>42</v>
      </c>
      <c r="S366" s="1">
        <v>26</v>
      </c>
    </row>
    <row r="367" spans="1:20" x14ac:dyDescent="0.25">
      <c r="A367" s="1">
        <v>18</v>
      </c>
      <c r="M367" s="1">
        <v>19</v>
      </c>
      <c r="N367" s="1">
        <v>27</v>
      </c>
      <c r="S367" s="1">
        <v>25</v>
      </c>
      <c r="T367" s="1">
        <v>33</v>
      </c>
    </row>
    <row r="368" spans="1:20" x14ac:dyDescent="0.25">
      <c r="A368" s="1">
        <v>43</v>
      </c>
      <c r="B368" s="1">
        <v>44</v>
      </c>
      <c r="M368" s="1">
        <v>31</v>
      </c>
      <c r="S368" s="1">
        <v>26</v>
      </c>
    </row>
    <row r="369" spans="1:20" x14ac:dyDescent="0.25">
      <c r="A369" s="1">
        <v>26</v>
      </c>
      <c r="B369" s="1">
        <v>27</v>
      </c>
      <c r="M369" s="1">
        <v>32</v>
      </c>
      <c r="S369" s="1">
        <v>22</v>
      </c>
    </row>
    <row r="370" spans="1:20" x14ac:dyDescent="0.25">
      <c r="A370" s="1">
        <v>34</v>
      </c>
      <c r="M370" s="1">
        <v>9</v>
      </c>
      <c r="S370" s="1">
        <v>32</v>
      </c>
    </row>
    <row r="371" spans="1:20" x14ac:dyDescent="0.25">
      <c r="A371" s="1">
        <v>26</v>
      </c>
      <c r="B371" s="1">
        <v>34</v>
      </c>
      <c r="M371" s="1">
        <v>41</v>
      </c>
      <c r="S371" s="1">
        <v>36</v>
      </c>
    </row>
    <row r="372" spans="1:20" x14ac:dyDescent="0.25">
      <c r="A372" s="1">
        <v>21</v>
      </c>
      <c r="M372" s="1">
        <v>19</v>
      </c>
      <c r="S372" s="1">
        <v>28</v>
      </c>
      <c r="T372" s="1">
        <v>36</v>
      </c>
    </row>
    <row r="373" spans="1:20" x14ac:dyDescent="0.25">
      <c r="A373" s="1">
        <v>13</v>
      </c>
      <c r="B373" s="1">
        <v>14</v>
      </c>
      <c r="M373" s="1">
        <v>24</v>
      </c>
      <c r="N373" s="1">
        <v>25</v>
      </c>
      <c r="S373" s="1">
        <v>33</v>
      </c>
    </row>
    <row r="374" spans="1:20" x14ac:dyDescent="0.25">
      <c r="A374" s="1">
        <v>27</v>
      </c>
      <c r="M374" s="1">
        <v>62</v>
      </c>
      <c r="S374" s="1">
        <v>43</v>
      </c>
    </row>
    <row r="375" spans="1:20" x14ac:dyDescent="0.25">
      <c r="A375" s="1">
        <v>13</v>
      </c>
      <c r="B375" s="1">
        <v>14</v>
      </c>
      <c r="M375" s="1">
        <v>12</v>
      </c>
      <c r="S375" s="1">
        <v>17</v>
      </c>
    </row>
    <row r="376" spans="1:20" x14ac:dyDescent="0.25">
      <c r="A376" s="1">
        <v>30</v>
      </c>
      <c r="M376" s="1">
        <v>26</v>
      </c>
      <c r="S376" s="1">
        <v>22</v>
      </c>
    </row>
    <row r="377" spans="1:20" x14ac:dyDescent="0.25">
      <c r="A377" s="1">
        <v>27</v>
      </c>
      <c r="M377" s="1">
        <v>23</v>
      </c>
      <c r="S377" s="1">
        <v>15</v>
      </c>
    </row>
    <row r="378" spans="1:20" x14ac:dyDescent="0.25">
      <c r="A378" s="1">
        <v>43</v>
      </c>
      <c r="B378" s="1">
        <v>44</v>
      </c>
      <c r="M378" s="1">
        <v>23</v>
      </c>
      <c r="N378" s="1">
        <v>24</v>
      </c>
      <c r="S378" s="1">
        <v>24</v>
      </c>
    </row>
    <row r="379" spans="1:20" x14ac:dyDescent="0.25">
      <c r="A379" s="1">
        <v>26</v>
      </c>
      <c r="M379" s="1">
        <v>22</v>
      </c>
      <c r="S379" s="1">
        <v>53</v>
      </c>
    </row>
    <row r="380" spans="1:20" x14ac:dyDescent="0.25">
      <c r="A380" s="1">
        <v>14</v>
      </c>
      <c r="B380" s="1">
        <v>15</v>
      </c>
      <c r="M380" s="1">
        <v>59</v>
      </c>
      <c r="N380" s="1">
        <v>60</v>
      </c>
      <c r="S380" s="1">
        <v>14</v>
      </c>
      <c r="T380" s="1">
        <v>22</v>
      </c>
    </row>
    <row r="381" spans="1:20" x14ac:dyDescent="0.25">
      <c r="A381" s="1">
        <v>26</v>
      </c>
      <c r="M381" s="1">
        <v>11</v>
      </c>
      <c r="S381" s="1">
        <v>22</v>
      </c>
    </row>
    <row r="382" spans="1:20" x14ac:dyDescent="0.25">
      <c r="A382" s="1">
        <v>18</v>
      </c>
      <c r="B382" s="1">
        <v>19</v>
      </c>
      <c r="M382" s="1">
        <v>24</v>
      </c>
      <c r="S382" s="1">
        <v>22</v>
      </c>
    </row>
    <row r="383" spans="1:20" x14ac:dyDescent="0.25">
      <c r="A383" s="1">
        <v>18</v>
      </c>
      <c r="B383" s="1">
        <v>19</v>
      </c>
      <c r="M383" s="1">
        <v>27</v>
      </c>
      <c r="N383" s="1">
        <v>28</v>
      </c>
      <c r="S383" s="1">
        <v>20</v>
      </c>
    </row>
    <row r="384" spans="1:20" x14ac:dyDescent="0.25">
      <c r="A384" s="1">
        <v>15</v>
      </c>
      <c r="M384" s="1">
        <v>48</v>
      </c>
      <c r="S384" s="1">
        <v>23</v>
      </c>
    </row>
    <row r="385" spans="1:20" x14ac:dyDescent="0.25">
      <c r="A385" s="1">
        <v>14</v>
      </c>
      <c r="M385" s="1">
        <v>57</v>
      </c>
      <c r="S385" s="1">
        <v>23</v>
      </c>
      <c r="T385" s="1">
        <v>24</v>
      </c>
    </row>
    <row r="386" spans="1:20" x14ac:dyDescent="0.25">
      <c r="A386" s="1">
        <v>33</v>
      </c>
      <c r="M386" s="1">
        <v>12</v>
      </c>
      <c r="S386" s="1">
        <v>22</v>
      </c>
    </row>
    <row r="387" spans="1:20" x14ac:dyDescent="0.25">
      <c r="A387" s="1">
        <v>33</v>
      </c>
      <c r="M387" s="1">
        <v>17</v>
      </c>
      <c r="N387" s="1">
        <v>18</v>
      </c>
      <c r="S387" s="1">
        <v>24</v>
      </c>
    </row>
    <row r="388" spans="1:20" x14ac:dyDescent="0.25">
      <c r="A388" s="1">
        <v>37</v>
      </c>
      <c r="M388" s="1">
        <v>30</v>
      </c>
      <c r="N388" s="1">
        <v>38</v>
      </c>
      <c r="S388" s="1">
        <v>70</v>
      </c>
    </row>
    <row r="389" spans="1:20" x14ac:dyDescent="0.25">
      <c r="A389" s="1">
        <v>37</v>
      </c>
      <c r="M389" s="1">
        <v>16</v>
      </c>
      <c r="N389" s="1">
        <v>24</v>
      </c>
      <c r="S389" s="1">
        <v>35</v>
      </c>
    </row>
    <row r="390" spans="1:20" x14ac:dyDescent="0.25">
      <c r="A390" s="1">
        <v>37</v>
      </c>
      <c r="M390" s="1">
        <v>44</v>
      </c>
      <c r="N390" s="1">
        <v>52</v>
      </c>
      <c r="S390" s="1">
        <v>44</v>
      </c>
    </row>
    <row r="391" spans="1:20" x14ac:dyDescent="0.25">
      <c r="A391" s="1">
        <v>48</v>
      </c>
      <c r="M391" s="1">
        <v>37</v>
      </c>
      <c r="S391" s="1">
        <v>22</v>
      </c>
    </row>
    <row r="392" spans="1:20" x14ac:dyDescent="0.25">
      <c r="A392" s="1">
        <v>22</v>
      </c>
      <c r="B392" s="1">
        <v>23</v>
      </c>
      <c r="M392" s="1">
        <v>27</v>
      </c>
      <c r="S392" s="1">
        <v>22</v>
      </c>
    </row>
    <row r="393" spans="1:20" x14ac:dyDescent="0.25">
      <c r="A393" s="1">
        <v>22</v>
      </c>
      <c r="B393" s="1">
        <v>23</v>
      </c>
      <c r="M393" s="1">
        <v>30</v>
      </c>
      <c r="S393" s="1">
        <v>14</v>
      </c>
    </row>
    <row r="394" spans="1:20" x14ac:dyDescent="0.25">
      <c r="A394" s="1">
        <v>48</v>
      </c>
      <c r="M394" s="1">
        <v>26</v>
      </c>
      <c r="S394" s="1">
        <v>11</v>
      </c>
    </row>
    <row r="395" spans="1:20" x14ac:dyDescent="0.25">
      <c r="A395" s="1">
        <v>39</v>
      </c>
      <c r="M395" s="1">
        <v>23</v>
      </c>
      <c r="S395" s="1">
        <v>28</v>
      </c>
      <c r="T395" s="1">
        <v>29</v>
      </c>
    </row>
    <row r="396" spans="1:20" x14ac:dyDescent="0.25">
      <c r="A396" s="1">
        <v>67</v>
      </c>
      <c r="M396" s="1">
        <v>32</v>
      </c>
      <c r="S396" s="1">
        <v>16</v>
      </c>
    </row>
    <row r="397" spans="1:20" x14ac:dyDescent="0.25">
      <c r="A397" s="1">
        <v>67</v>
      </c>
      <c r="M397" s="1">
        <v>25</v>
      </c>
      <c r="N397" s="1">
        <v>26</v>
      </c>
      <c r="S397" s="1">
        <v>25</v>
      </c>
    </row>
    <row r="398" spans="1:20" x14ac:dyDescent="0.25">
      <c r="A398" s="1">
        <v>25</v>
      </c>
      <c r="B398" s="1">
        <v>33</v>
      </c>
      <c r="M398" s="1">
        <v>24</v>
      </c>
      <c r="S398" s="1">
        <v>16</v>
      </c>
    </row>
    <row r="399" spans="1:20" x14ac:dyDescent="0.25">
      <c r="A399" s="1">
        <v>25</v>
      </c>
      <c r="B399" s="1">
        <v>33</v>
      </c>
      <c r="M399" s="1">
        <v>46</v>
      </c>
      <c r="S399" s="1">
        <v>23</v>
      </c>
      <c r="T399" s="1">
        <v>31</v>
      </c>
    </row>
    <row r="400" spans="1:20" x14ac:dyDescent="0.25">
      <c r="A400" s="1">
        <v>22</v>
      </c>
      <c r="B400" s="1">
        <v>23</v>
      </c>
      <c r="M400" s="1">
        <v>38</v>
      </c>
      <c r="S400" s="1">
        <v>12</v>
      </c>
    </row>
    <row r="401" spans="1:20" x14ac:dyDescent="0.25">
      <c r="A401" s="1">
        <v>22</v>
      </c>
      <c r="B401" s="1">
        <v>23</v>
      </c>
      <c r="M401" s="1">
        <v>59</v>
      </c>
      <c r="N401" s="1">
        <v>60</v>
      </c>
      <c r="S401" s="1">
        <v>44</v>
      </c>
    </row>
    <row r="402" spans="1:20" x14ac:dyDescent="0.25">
      <c r="A402" s="1">
        <v>34</v>
      </c>
      <c r="M402" s="1">
        <v>16</v>
      </c>
      <c r="N402" s="1">
        <v>17</v>
      </c>
      <c r="S402" s="1">
        <v>34</v>
      </c>
    </row>
    <row r="403" spans="1:20" x14ac:dyDescent="0.25">
      <c r="A403" s="1">
        <v>34</v>
      </c>
      <c r="M403" s="1">
        <v>21</v>
      </c>
      <c r="S403" s="1">
        <v>17</v>
      </c>
    </row>
    <row r="404" spans="1:20" x14ac:dyDescent="0.25">
      <c r="A404" s="1">
        <v>25</v>
      </c>
      <c r="M404" s="1">
        <v>16</v>
      </c>
      <c r="S404" s="1">
        <v>24</v>
      </c>
    </row>
    <row r="405" spans="1:20" x14ac:dyDescent="0.25">
      <c r="A405" s="1">
        <v>40</v>
      </c>
      <c r="B405" s="1">
        <v>41</v>
      </c>
      <c r="M405" s="1">
        <v>38</v>
      </c>
      <c r="S405" s="1">
        <v>21</v>
      </c>
    </row>
    <row r="406" spans="1:20" x14ac:dyDescent="0.25">
      <c r="A406" s="1">
        <v>22</v>
      </c>
      <c r="M406" s="1">
        <v>44</v>
      </c>
      <c r="S406" s="1">
        <v>27</v>
      </c>
    </row>
    <row r="407" spans="1:20" x14ac:dyDescent="0.25">
      <c r="A407" s="1">
        <v>14</v>
      </c>
      <c r="M407" s="1">
        <v>35</v>
      </c>
      <c r="S407" s="1">
        <v>66</v>
      </c>
      <c r="T407" s="1">
        <v>74</v>
      </c>
    </row>
    <row r="408" spans="1:20" x14ac:dyDescent="0.25">
      <c r="M408" s="1">
        <v>17</v>
      </c>
      <c r="S408" s="1">
        <v>22</v>
      </c>
    </row>
    <row r="409" spans="1:20" x14ac:dyDescent="0.25">
      <c r="M409" s="1">
        <v>33</v>
      </c>
      <c r="N409" s="1">
        <v>34</v>
      </c>
      <c r="S409" s="1">
        <v>29</v>
      </c>
    </row>
    <row r="410" spans="1:20" x14ac:dyDescent="0.25">
      <c r="M410" s="1">
        <v>20</v>
      </c>
      <c r="S410" s="1">
        <v>10</v>
      </c>
    </row>
    <row r="411" spans="1:20" x14ac:dyDescent="0.25">
      <c r="M411" s="1">
        <v>15</v>
      </c>
      <c r="N411" s="1">
        <v>16</v>
      </c>
      <c r="S411" s="1">
        <v>20</v>
      </c>
      <c r="T411" s="1">
        <v>21</v>
      </c>
    </row>
    <row r="412" spans="1:20" x14ac:dyDescent="0.25">
      <c r="M412" s="1">
        <v>18</v>
      </c>
      <c r="S412" s="1">
        <v>18</v>
      </c>
      <c r="T412" s="1">
        <v>26</v>
      </c>
    </row>
    <row r="413" spans="1:20" x14ac:dyDescent="0.25">
      <c r="M413" s="1">
        <v>33</v>
      </c>
      <c r="S413" s="1">
        <v>33</v>
      </c>
    </row>
    <row r="414" spans="1:20" x14ac:dyDescent="0.25">
      <c r="M414" s="1">
        <v>25</v>
      </c>
      <c r="S414" s="1">
        <v>23</v>
      </c>
    </row>
    <row r="415" spans="1:20" x14ac:dyDescent="0.25">
      <c r="M415" s="1">
        <v>24</v>
      </c>
      <c r="S415" s="1">
        <v>10</v>
      </c>
    </row>
    <row r="416" spans="1:20" x14ac:dyDescent="0.25">
      <c r="M416" s="1">
        <v>29</v>
      </c>
      <c r="N416" s="1">
        <v>37</v>
      </c>
      <c r="S416" s="1">
        <v>21</v>
      </c>
    </row>
    <row r="417" spans="13:20" x14ac:dyDescent="0.25">
      <c r="M417" s="1">
        <v>48</v>
      </c>
      <c r="N417" s="1">
        <v>56</v>
      </c>
      <c r="S417" s="1">
        <v>34</v>
      </c>
    </row>
    <row r="418" spans="13:20" x14ac:dyDescent="0.25">
      <c r="M418" s="1">
        <v>22</v>
      </c>
      <c r="S418" s="1">
        <v>20</v>
      </c>
      <c r="T418" s="1">
        <v>28</v>
      </c>
    </row>
    <row r="419" spans="13:20" x14ac:dyDescent="0.25">
      <c r="M419" s="1">
        <v>30</v>
      </c>
      <c r="S419" s="1">
        <v>35</v>
      </c>
    </row>
    <row r="420" spans="13:20" x14ac:dyDescent="0.25">
      <c r="M420" s="1">
        <v>21</v>
      </c>
      <c r="N420" s="1">
        <v>22</v>
      </c>
      <c r="S420" s="1">
        <v>34</v>
      </c>
    </row>
    <row r="421" spans="13:20" x14ac:dyDescent="0.25">
      <c r="M421" s="1">
        <v>68</v>
      </c>
      <c r="S421" s="1">
        <v>28</v>
      </c>
    </row>
    <row r="422" spans="13:20" x14ac:dyDescent="0.25">
      <c r="M422" s="1">
        <v>62</v>
      </c>
      <c r="S422" s="1">
        <v>27</v>
      </c>
    </row>
    <row r="423" spans="13:20" x14ac:dyDescent="0.25">
      <c r="M423" s="1">
        <v>22</v>
      </c>
      <c r="N423" s="1">
        <v>30</v>
      </c>
      <c r="S423" s="1">
        <v>26</v>
      </c>
    </row>
    <row r="424" spans="13:20" x14ac:dyDescent="0.25">
      <c r="M424" s="1">
        <v>27</v>
      </c>
      <c r="N424" s="1">
        <v>28</v>
      </c>
      <c r="S424" s="1">
        <v>90</v>
      </c>
      <c r="T424" s="1">
        <v>91</v>
      </c>
    </row>
    <row r="425" spans="13:20" x14ac:dyDescent="0.25">
      <c r="M425" s="1">
        <v>26</v>
      </c>
      <c r="S425" s="1">
        <v>27</v>
      </c>
    </row>
    <row r="426" spans="13:20" x14ac:dyDescent="0.25">
      <c r="M426" s="1">
        <v>20</v>
      </c>
      <c r="S426" s="1">
        <v>39</v>
      </c>
      <c r="T426" s="1">
        <v>47</v>
      </c>
    </row>
    <row r="427" spans="13:20" x14ac:dyDescent="0.25">
      <c r="M427" s="1">
        <v>28</v>
      </c>
      <c r="S427" s="1">
        <v>11</v>
      </c>
    </row>
    <row r="428" spans="13:20" x14ac:dyDescent="0.25">
      <c r="M428" s="1">
        <v>35</v>
      </c>
      <c r="N428" s="1">
        <v>36</v>
      </c>
      <c r="S428" s="1">
        <v>25</v>
      </c>
    </row>
    <row r="429" spans="13:20" x14ac:dyDescent="0.25">
      <c r="M429" s="1">
        <v>24</v>
      </c>
      <c r="S429" s="1">
        <v>38</v>
      </c>
    </row>
    <row r="430" spans="13:20" x14ac:dyDescent="0.25">
      <c r="M430" s="1">
        <v>27</v>
      </c>
      <c r="N430" s="1">
        <v>28</v>
      </c>
      <c r="S430" s="1">
        <v>76</v>
      </c>
      <c r="T430" s="1">
        <v>77</v>
      </c>
    </row>
    <row r="431" spans="13:20" x14ac:dyDescent="0.25">
      <c r="M431" s="1">
        <v>41</v>
      </c>
      <c r="S431" s="1">
        <v>30</v>
      </c>
      <c r="T431" s="1">
        <v>38</v>
      </c>
    </row>
    <row r="432" spans="13:20" x14ac:dyDescent="0.25">
      <c r="M432" s="1">
        <v>28</v>
      </c>
      <c r="S432" s="1">
        <v>66</v>
      </c>
      <c r="T432" s="1">
        <v>74</v>
      </c>
    </row>
    <row r="433" spans="13:20" x14ac:dyDescent="0.25">
      <c r="M433" s="1">
        <v>24</v>
      </c>
      <c r="N433" s="1">
        <v>32</v>
      </c>
      <c r="S433" s="1">
        <v>24</v>
      </c>
    </row>
    <row r="434" spans="13:20" x14ac:dyDescent="0.25">
      <c r="M434" s="1">
        <v>28</v>
      </c>
      <c r="S434" s="1">
        <v>28</v>
      </c>
    </row>
    <row r="435" spans="13:20" x14ac:dyDescent="0.25">
      <c r="M435" s="1">
        <v>16</v>
      </c>
      <c r="N435" s="1">
        <v>17</v>
      </c>
      <c r="S435" s="1">
        <v>47</v>
      </c>
    </row>
    <row r="436" spans="13:20" x14ac:dyDescent="0.25">
      <c r="M436" s="1">
        <v>31</v>
      </c>
      <c r="S436" s="1">
        <v>19</v>
      </c>
      <c r="T436" s="1">
        <v>20</v>
      </c>
    </row>
    <row r="437" spans="13:20" x14ac:dyDescent="0.25">
      <c r="M437" s="1">
        <v>26</v>
      </c>
      <c r="S437" s="1">
        <v>7</v>
      </c>
    </row>
    <row r="438" spans="13:20" x14ac:dyDescent="0.25">
      <c r="M438" s="1">
        <v>45</v>
      </c>
      <c r="S438" s="1">
        <v>36</v>
      </c>
    </row>
    <row r="439" spans="13:20" x14ac:dyDescent="0.25">
      <c r="M439" s="1">
        <v>55</v>
      </c>
      <c r="N439" s="1">
        <v>63</v>
      </c>
      <c r="S439" s="1">
        <v>30</v>
      </c>
    </row>
    <row r="440" spans="13:20" x14ac:dyDescent="0.25">
      <c r="M440" s="1">
        <v>72</v>
      </c>
      <c r="S440" s="1">
        <v>39</v>
      </c>
    </row>
    <row r="441" spans="13:20" x14ac:dyDescent="0.25">
      <c r="M441" s="1">
        <v>27</v>
      </c>
      <c r="S441" s="1">
        <v>40</v>
      </c>
    </row>
    <row r="442" spans="13:20" x14ac:dyDescent="0.25">
      <c r="M442" s="1">
        <v>71</v>
      </c>
      <c r="S442" s="1">
        <v>13</v>
      </c>
    </row>
    <row r="443" spans="13:20" x14ac:dyDescent="0.25">
      <c r="M443" s="1">
        <v>33</v>
      </c>
      <c r="S443" s="1">
        <v>24</v>
      </c>
    </row>
    <row r="444" spans="13:20" x14ac:dyDescent="0.25">
      <c r="M444" s="1">
        <v>27</v>
      </c>
      <c r="S444" s="1">
        <v>22</v>
      </c>
    </row>
    <row r="445" spans="13:20" x14ac:dyDescent="0.25">
      <c r="M445" s="1">
        <v>20</v>
      </c>
      <c r="S445" s="1">
        <v>22</v>
      </c>
    </row>
    <row r="446" spans="13:20" x14ac:dyDescent="0.25">
      <c r="M446" s="1">
        <v>37</v>
      </c>
      <c r="N446" s="1">
        <v>38</v>
      </c>
      <c r="S446" s="1">
        <v>23</v>
      </c>
    </row>
    <row r="447" spans="13:20" x14ac:dyDescent="0.25">
      <c r="M447" s="1">
        <v>20</v>
      </c>
      <c r="S447" s="1">
        <v>30</v>
      </c>
    </row>
    <row r="448" spans="13:20" x14ac:dyDescent="0.25">
      <c r="M448" s="1">
        <v>72</v>
      </c>
      <c r="S448" s="1">
        <v>46</v>
      </c>
    </row>
    <row r="449" spans="13:19" x14ac:dyDescent="0.25">
      <c r="M449" s="1">
        <v>34</v>
      </c>
      <c r="N449" s="1">
        <v>35</v>
      </c>
      <c r="S449" s="1">
        <v>53</v>
      </c>
    </row>
    <row r="450" spans="13:19" x14ac:dyDescent="0.25">
      <c r="M450" s="1">
        <v>20</v>
      </c>
      <c r="S450" s="1">
        <v>23</v>
      </c>
    </row>
    <row r="451" spans="13:19" x14ac:dyDescent="0.25">
      <c r="M451" s="1">
        <v>15</v>
      </c>
      <c r="N451" s="1">
        <v>23</v>
      </c>
      <c r="S451" s="1">
        <v>27</v>
      </c>
    </row>
    <row r="452" spans="13:19" x14ac:dyDescent="0.25">
      <c r="M452" s="1">
        <v>26</v>
      </c>
      <c r="S452" s="1">
        <v>25</v>
      </c>
    </row>
    <row r="453" spans="13:19" x14ac:dyDescent="0.25">
      <c r="M453" s="1">
        <v>27</v>
      </c>
      <c r="S453" s="1">
        <v>43</v>
      </c>
    </row>
    <row r="454" spans="13:19" x14ac:dyDescent="0.25">
      <c r="M454" s="1">
        <v>71</v>
      </c>
    </row>
    <row r="455" spans="13:19" x14ac:dyDescent="0.25">
      <c r="M455" s="1">
        <v>20</v>
      </c>
    </row>
    <row r="456" spans="13:19" x14ac:dyDescent="0.25">
      <c r="M456" s="1">
        <v>25</v>
      </c>
    </row>
    <row r="457" spans="13:19" x14ac:dyDescent="0.25">
      <c r="M457" s="1">
        <v>20</v>
      </c>
      <c r="N457" s="1">
        <v>28</v>
      </c>
    </row>
    <row r="458" spans="13:19" x14ac:dyDescent="0.25">
      <c r="M458" s="1">
        <v>25</v>
      </c>
    </row>
    <row r="459" spans="13:19" x14ac:dyDescent="0.25">
      <c r="M459" s="1">
        <v>16</v>
      </c>
      <c r="N459" s="1">
        <v>17</v>
      </c>
    </row>
    <row r="460" spans="13:19" x14ac:dyDescent="0.25">
      <c r="M460" s="1">
        <v>26</v>
      </c>
    </row>
    <row r="461" spans="13:19" x14ac:dyDescent="0.25">
      <c r="M461" s="1">
        <v>23</v>
      </c>
    </row>
    <row r="462" spans="13:19" x14ac:dyDescent="0.25">
      <c r="M462" s="1">
        <v>26</v>
      </c>
    </row>
    <row r="463" spans="13:19" x14ac:dyDescent="0.25">
      <c r="M463" s="1">
        <v>29</v>
      </c>
    </row>
    <row r="464" spans="13:19" x14ac:dyDescent="0.25">
      <c r="M464" s="1">
        <v>26</v>
      </c>
    </row>
    <row r="465" spans="13:14" x14ac:dyDescent="0.25">
      <c r="M465" s="1">
        <v>15</v>
      </c>
      <c r="N465" s="1">
        <v>16</v>
      </c>
    </row>
    <row r="466" spans="13:14" x14ac:dyDescent="0.25">
      <c r="M466" s="1">
        <v>63</v>
      </c>
    </row>
    <row r="467" spans="13:14" x14ac:dyDescent="0.25">
      <c r="M467" s="1">
        <v>42</v>
      </c>
    </row>
    <row r="468" spans="13:14" x14ac:dyDescent="0.25">
      <c r="M468" s="1">
        <v>25</v>
      </c>
      <c r="N468" s="1">
        <v>33</v>
      </c>
    </row>
    <row r="469" spans="13:14" x14ac:dyDescent="0.25">
      <c r="M469" s="1">
        <v>24</v>
      </c>
      <c r="N469" s="1">
        <v>25</v>
      </c>
    </row>
    <row r="470" spans="13:14" x14ac:dyDescent="0.25">
      <c r="M470" s="1">
        <v>23</v>
      </c>
      <c r="N470" s="1">
        <v>31</v>
      </c>
    </row>
    <row r="471" spans="13:14" x14ac:dyDescent="0.25">
      <c r="M471" s="1">
        <v>17</v>
      </c>
    </row>
    <row r="472" spans="13:14" x14ac:dyDescent="0.25">
      <c r="M472" s="1">
        <v>20</v>
      </c>
      <c r="N472" s="1">
        <v>21</v>
      </c>
    </row>
    <row r="473" spans="13:14" x14ac:dyDescent="0.25">
      <c r="M473" s="1">
        <v>27</v>
      </c>
      <c r="N473" s="1">
        <v>35</v>
      </c>
    </row>
    <row r="474" spans="13:14" x14ac:dyDescent="0.25">
      <c r="M474" s="1">
        <v>37</v>
      </c>
      <c r="N474" s="1">
        <v>45</v>
      </c>
    </row>
    <row r="475" spans="13:14" x14ac:dyDescent="0.25">
      <c r="M475" s="1">
        <v>26</v>
      </c>
    </row>
    <row r="476" spans="13:14" x14ac:dyDescent="0.25">
      <c r="M476" s="1">
        <v>34</v>
      </c>
    </row>
    <row r="477" spans="13:14" x14ac:dyDescent="0.25">
      <c r="M477" s="1">
        <v>41</v>
      </c>
    </row>
    <row r="478" spans="13:14" x14ac:dyDescent="0.25">
      <c r="M478" s="1">
        <v>26</v>
      </c>
    </row>
    <row r="479" spans="13:14" x14ac:dyDescent="0.25">
      <c r="M479" s="1">
        <v>62</v>
      </c>
      <c r="N479" s="1">
        <v>63</v>
      </c>
    </row>
    <row r="480" spans="13:14" x14ac:dyDescent="0.25">
      <c r="M480" s="1">
        <v>62</v>
      </c>
    </row>
    <row r="481" spans="13:13" x14ac:dyDescent="0.25">
      <c r="M481" s="1">
        <v>21</v>
      </c>
    </row>
    <row r="482" spans="13:13" x14ac:dyDescent="0.25">
      <c r="M482" s="1">
        <v>28</v>
      </c>
    </row>
    <row r="483" spans="13:13" x14ac:dyDescent="0.25">
      <c r="M483" s="1">
        <v>22</v>
      </c>
    </row>
    <row r="484" spans="13:13" x14ac:dyDescent="0.25">
      <c r="M484" s="1">
        <v>43</v>
      </c>
    </row>
    <row r="485" spans="13:13" x14ac:dyDescent="0.25">
      <c r="M485" s="1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8"/>
  <sheetViews>
    <sheetView workbookViewId="0">
      <selection activeCell="V210" sqref="V210"/>
    </sheetView>
  </sheetViews>
  <sheetFormatPr defaultRowHeight="15" x14ac:dyDescent="0.25"/>
  <cols>
    <col min="4" max="4" width="11.42578125" customWidth="1"/>
  </cols>
  <sheetData>
    <row r="1" spans="1:4" x14ac:dyDescent="0.25">
      <c r="A1" t="s">
        <v>33</v>
      </c>
    </row>
    <row r="2" spans="1:4" x14ac:dyDescent="0.25">
      <c r="A2" t="s">
        <v>34</v>
      </c>
      <c r="B2" t="s">
        <v>35</v>
      </c>
      <c r="D2" t="s">
        <v>36</v>
      </c>
    </row>
    <row r="3" spans="1:4" x14ac:dyDescent="0.25">
      <c r="A3">
        <v>39</v>
      </c>
      <c r="C3">
        <f>MAX(A3:B3)</f>
        <v>39</v>
      </c>
      <c r="D3">
        <f>C3-1</f>
        <v>38</v>
      </c>
    </row>
    <row r="4" spans="1:4" x14ac:dyDescent="0.25">
      <c r="A4">
        <v>40</v>
      </c>
      <c r="B4">
        <v>41</v>
      </c>
      <c r="C4">
        <f t="shared" ref="C4:C67" si="0">MAX(A4:B4)</f>
        <v>41</v>
      </c>
      <c r="D4">
        <f t="shared" ref="D4:D67" si="1">C4-1</f>
        <v>40</v>
      </c>
    </row>
    <row r="5" spans="1:4" x14ac:dyDescent="0.25">
      <c r="A5">
        <v>17</v>
      </c>
      <c r="B5">
        <v>18</v>
      </c>
      <c r="C5">
        <f t="shared" si="0"/>
        <v>18</v>
      </c>
      <c r="D5">
        <f t="shared" si="1"/>
        <v>17</v>
      </c>
    </row>
    <row r="6" spans="1:4" x14ac:dyDescent="0.25">
      <c r="A6">
        <v>14</v>
      </c>
      <c r="B6">
        <v>15</v>
      </c>
      <c r="C6">
        <f t="shared" si="0"/>
        <v>15</v>
      </c>
      <c r="D6">
        <f t="shared" si="1"/>
        <v>14</v>
      </c>
    </row>
    <row r="7" spans="1:4" x14ac:dyDescent="0.25">
      <c r="A7">
        <v>14</v>
      </c>
      <c r="B7">
        <v>15</v>
      </c>
      <c r="C7">
        <f t="shared" si="0"/>
        <v>15</v>
      </c>
      <c r="D7">
        <f t="shared" si="1"/>
        <v>14</v>
      </c>
    </row>
    <row r="8" spans="1:4" x14ac:dyDescent="0.25">
      <c r="A8">
        <v>17</v>
      </c>
      <c r="B8">
        <v>18</v>
      </c>
      <c r="C8">
        <f t="shared" si="0"/>
        <v>18</v>
      </c>
      <c r="D8">
        <f t="shared" si="1"/>
        <v>17</v>
      </c>
    </row>
    <row r="9" spans="1:4" x14ac:dyDescent="0.25">
      <c r="A9">
        <v>44</v>
      </c>
      <c r="B9">
        <v>45</v>
      </c>
      <c r="C9">
        <f t="shared" si="0"/>
        <v>45</v>
      </c>
      <c r="D9">
        <f t="shared" si="1"/>
        <v>44</v>
      </c>
    </row>
    <row r="10" spans="1:4" x14ac:dyDescent="0.25">
      <c r="A10">
        <v>44</v>
      </c>
      <c r="B10">
        <v>45</v>
      </c>
      <c r="C10">
        <f t="shared" si="0"/>
        <v>45</v>
      </c>
      <c r="D10">
        <f t="shared" si="1"/>
        <v>44</v>
      </c>
    </row>
    <row r="11" spans="1:4" x14ac:dyDescent="0.25">
      <c r="A11">
        <v>21</v>
      </c>
      <c r="C11">
        <f t="shared" si="0"/>
        <v>21</v>
      </c>
      <c r="D11">
        <f t="shared" si="1"/>
        <v>20</v>
      </c>
    </row>
    <row r="12" spans="1:4" x14ac:dyDescent="0.25">
      <c r="A12">
        <v>20</v>
      </c>
      <c r="B12">
        <v>21</v>
      </c>
      <c r="C12">
        <f t="shared" si="0"/>
        <v>21</v>
      </c>
      <c r="D12">
        <f t="shared" si="1"/>
        <v>20</v>
      </c>
    </row>
    <row r="13" spans="1:4" x14ac:dyDescent="0.25">
      <c r="A13">
        <v>20</v>
      </c>
      <c r="B13">
        <v>21</v>
      </c>
      <c r="C13">
        <f t="shared" si="0"/>
        <v>21</v>
      </c>
      <c r="D13">
        <f t="shared" si="1"/>
        <v>20</v>
      </c>
    </row>
    <row r="14" spans="1:4" x14ac:dyDescent="0.25">
      <c r="A14">
        <v>20</v>
      </c>
      <c r="B14">
        <v>21</v>
      </c>
      <c r="C14">
        <f t="shared" si="0"/>
        <v>21</v>
      </c>
      <c r="D14">
        <f t="shared" si="1"/>
        <v>20</v>
      </c>
    </row>
    <row r="15" spans="1:4" x14ac:dyDescent="0.25">
      <c r="A15">
        <v>20</v>
      </c>
      <c r="B15">
        <v>21</v>
      </c>
      <c r="C15">
        <f t="shared" si="0"/>
        <v>21</v>
      </c>
      <c r="D15">
        <f t="shared" si="1"/>
        <v>20</v>
      </c>
    </row>
    <row r="16" spans="1:4" x14ac:dyDescent="0.25">
      <c r="A16">
        <v>26</v>
      </c>
      <c r="B16">
        <v>34</v>
      </c>
      <c r="C16">
        <f t="shared" si="0"/>
        <v>34</v>
      </c>
      <c r="D16">
        <f t="shared" si="1"/>
        <v>33</v>
      </c>
    </row>
    <row r="17" spans="1:4" x14ac:dyDescent="0.25">
      <c r="A17">
        <v>26</v>
      </c>
      <c r="B17">
        <v>34</v>
      </c>
      <c r="C17">
        <f t="shared" si="0"/>
        <v>34</v>
      </c>
      <c r="D17">
        <f t="shared" si="1"/>
        <v>33</v>
      </c>
    </row>
    <row r="18" spans="1:4" x14ac:dyDescent="0.25">
      <c r="A18">
        <v>26</v>
      </c>
      <c r="B18">
        <v>34</v>
      </c>
      <c r="C18">
        <f t="shared" si="0"/>
        <v>34</v>
      </c>
      <c r="D18">
        <f t="shared" si="1"/>
        <v>33</v>
      </c>
    </row>
    <row r="19" spans="1:4" x14ac:dyDescent="0.25">
      <c r="A19">
        <v>26</v>
      </c>
      <c r="B19">
        <v>34</v>
      </c>
      <c r="C19">
        <f t="shared" si="0"/>
        <v>34</v>
      </c>
      <c r="D19">
        <f t="shared" si="1"/>
        <v>33</v>
      </c>
    </row>
    <row r="20" spans="1:4" x14ac:dyDescent="0.25">
      <c r="A20">
        <v>26</v>
      </c>
      <c r="B20">
        <v>34</v>
      </c>
      <c r="C20">
        <f t="shared" si="0"/>
        <v>34</v>
      </c>
      <c r="D20">
        <f t="shared" si="1"/>
        <v>33</v>
      </c>
    </row>
    <row r="21" spans="1:4" x14ac:dyDescent="0.25">
      <c r="A21">
        <v>26</v>
      </c>
      <c r="B21">
        <v>34</v>
      </c>
      <c r="C21">
        <f t="shared" si="0"/>
        <v>34</v>
      </c>
      <c r="D21">
        <f t="shared" si="1"/>
        <v>33</v>
      </c>
    </row>
    <row r="22" spans="1:4" x14ac:dyDescent="0.25">
      <c r="A22">
        <v>26</v>
      </c>
      <c r="B22">
        <v>34</v>
      </c>
      <c r="C22">
        <f t="shared" si="0"/>
        <v>34</v>
      </c>
      <c r="D22">
        <f t="shared" si="1"/>
        <v>33</v>
      </c>
    </row>
    <row r="23" spans="1:4" x14ac:dyDescent="0.25">
      <c r="A23">
        <v>26</v>
      </c>
      <c r="B23">
        <v>34</v>
      </c>
      <c r="C23">
        <f t="shared" si="0"/>
        <v>34</v>
      </c>
      <c r="D23">
        <f t="shared" si="1"/>
        <v>33</v>
      </c>
    </row>
    <row r="24" spans="1:4" x14ac:dyDescent="0.25">
      <c r="A24">
        <v>26</v>
      </c>
      <c r="B24">
        <v>34</v>
      </c>
      <c r="C24">
        <f t="shared" si="0"/>
        <v>34</v>
      </c>
      <c r="D24">
        <f t="shared" si="1"/>
        <v>33</v>
      </c>
    </row>
    <row r="25" spans="1:4" x14ac:dyDescent="0.25">
      <c r="A25">
        <v>26</v>
      </c>
      <c r="B25">
        <v>34</v>
      </c>
      <c r="C25">
        <f t="shared" si="0"/>
        <v>34</v>
      </c>
      <c r="D25">
        <f t="shared" si="1"/>
        <v>33</v>
      </c>
    </row>
    <row r="26" spans="1:4" x14ac:dyDescent="0.25">
      <c r="A26">
        <v>26</v>
      </c>
      <c r="B26">
        <v>34</v>
      </c>
      <c r="C26">
        <f t="shared" si="0"/>
        <v>34</v>
      </c>
      <c r="D26">
        <f t="shared" si="1"/>
        <v>33</v>
      </c>
    </row>
    <row r="27" spans="1:4" x14ac:dyDescent="0.25">
      <c r="A27">
        <v>26</v>
      </c>
      <c r="B27">
        <v>34</v>
      </c>
      <c r="C27">
        <f t="shared" si="0"/>
        <v>34</v>
      </c>
      <c r="D27">
        <f t="shared" si="1"/>
        <v>33</v>
      </c>
    </row>
    <row r="28" spans="1:4" x14ac:dyDescent="0.25">
      <c r="A28">
        <v>26</v>
      </c>
      <c r="B28">
        <v>34</v>
      </c>
      <c r="C28">
        <f t="shared" si="0"/>
        <v>34</v>
      </c>
      <c r="D28">
        <f t="shared" si="1"/>
        <v>33</v>
      </c>
    </row>
    <row r="29" spans="1:4" x14ac:dyDescent="0.25">
      <c r="A29">
        <v>26</v>
      </c>
      <c r="B29">
        <v>34</v>
      </c>
      <c r="C29">
        <f t="shared" si="0"/>
        <v>34</v>
      </c>
      <c r="D29">
        <f t="shared" si="1"/>
        <v>33</v>
      </c>
    </row>
    <row r="30" spans="1:4" x14ac:dyDescent="0.25">
      <c r="A30">
        <v>26</v>
      </c>
      <c r="B30">
        <v>34</v>
      </c>
      <c r="C30">
        <f t="shared" si="0"/>
        <v>34</v>
      </c>
      <c r="D30">
        <f t="shared" si="1"/>
        <v>33</v>
      </c>
    </row>
    <row r="31" spans="1:4" x14ac:dyDescent="0.25">
      <c r="A31">
        <v>24</v>
      </c>
      <c r="B31">
        <v>32</v>
      </c>
      <c r="C31">
        <f t="shared" si="0"/>
        <v>32</v>
      </c>
      <c r="D31">
        <f t="shared" si="1"/>
        <v>31</v>
      </c>
    </row>
    <row r="32" spans="1:4" x14ac:dyDescent="0.25">
      <c r="A32">
        <v>24</v>
      </c>
      <c r="B32">
        <v>32</v>
      </c>
      <c r="C32">
        <f t="shared" si="0"/>
        <v>32</v>
      </c>
      <c r="D32">
        <f t="shared" si="1"/>
        <v>31</v>
      </c>
    </row>
    <row r="33" spans="1:4" x14ac:dyDescent="0.25">
      <c r="A33">
        <v>24</v>
      </c>
      <c r="B33">
        <v>32</v>
      </c>
      <c r="C33">
        <f t="shared" si="0"/>
        <v>32</v>
      </c>
      <c r="D33">
        <f t="shared" si="1"/>
        <v>31</v>
      </c>
    </row>
    <row r="34" spans="1:4" x14ac:dyDescent="0.25">
      <c r="A34">
        <v>24</v>
      </c>
      <c r="B34">
        <v>32</v>
      </c>
      <c r="C34">
        <f t="shared" si="0"/>
        <v>32</v>
      </c>
      <c r="D34">
        <f t="shared" si="1"/>
        <v>31</v>
      </c>
    </row>
    <row r="35" spans="1:4" x14ac:dyDescent="0.25">
      <c r="A35">
        <v>24</v>
      </c>
      <c r="B35">
        <v>32</v>
      </c>
      <c r="C35">
        <f t="shared" si="0"/>
        <v>32</v>
      </c>
      <c r="D35">
        <f t="shared" si="1"/>
        <v>31</v>
      </c>
    </row>
    <row r="36" spans="1:4" x14ac:dyDescent="0.25">
      <c r="A36">
        <v>24</v>
      </c>
      <c r="B36">
        <v>32</v>
      </c>
      <c r="C36">
        <f t="shared" si="0"/>
        <v>32</v>
      </c>
      <c r="D36">
        <f t="shared" si="1"/>
        <v>31</v>
      </c>
    </row>
    <row r="37" spans="1:4" x14ac:dyDescent="0.25">
      <c r="A37">
        <v>24</v>
      </c>
      <c r="B37">
        <v>32</v>
      </c>
      <c r="C37">
        <f t="shared" si="0"/>
        <v>32</v>
      </c>
      <c r="D37">
        <f t="shared" si="1"/>
        <v>31</v>
      </c>
    </row>
    <row r="38" spans="1:4" x14ac:dyDescent="0.25">
      <c r="A38">
        <v>24</v>
      </c>
      <c r="B38">
        <v>32</v>
      </c>
      <c r="C38">
        <f t="shared" si="0"/>
        <v>32</v>
      </c>
      <c r="D38">
        <f t="shared" si="1"/>
        <v>31</v>
      </c>
    </row>
    <row r="39" spans="1:4" x14ac:dyDescent="0.25">
      <c r="A39">
        <v>24</v>
      </c>
      <c r="B39">
        <v>32</v>
      </c>
      <c r="C39">
        <f t="shared" si="0"/>
        <v>32</v>
      </c>
      <c r="D39">
        <f t="shared" si="1"/>
        <v>31</v>
      </c>
    </row>
    <row r="40" spans="1:4" x14ac:dyDescent="0.25">
      <c r="A40">
        <v>24</v>
      </c>
      <c r="B40">
        <v>32</v>
      </c>
      <c r="C40">
        <f t="shared" si="0"/>
        <v>32</v>
      </c>
      <c r="D40">
        <f t="shared" si="1"/>
        <v>31</v>
      </c>
    </row>
    <row r="41" spans="1:4" x14ac:dyDescent="0.25">
      <c r="A41">
        <v>24</v>
      </c>
      <c r="B41">
        <v>32</v>
      </c>
      <c r="C41">
        <f t="shared" si="0"/>
        <v>32</v>
      </c>
      <c r="D41">
        <f t="shared" si="1"/>
        <v>31</v>
      </c>
    </row>
    <row r="42" spans="1:4" x14ac:dyDescent="0.25">
      <c r="A42">
        <v>27</v>
      </c>
      <c r="C42">
        <f t="shared" si="0"/>
        <v>27</v>
      </c>
      <c r="D42">
        <f t="shared" si="1"/>
        <v>26</v>
      </c>
    </row>
    <row r="43" spans="1:4" x14ac:dyDescent="0.25">
      <c r="A43">
        <v>21</v>
      </c>
      <c r="C43">
        <f t="shared" si="0"/>
        <v>21</v>
      </c>
      <c r="D43">
        <f t="shared" si="1"/>
        <v>20</v>
      </c>
    </row>
    <row r="44" spans="1:4" x14ac:dyDescent="0.25">
      <c r="A44">
        <v>21</v>
      </c>
      <c r="C44">
        <f t="shared" si="0"/>
        <v>21</v>
      </c>
      <c r="D44">
        <f t="shared" si="1"/>
        <v>20</v>
      </c>
    </row>
    <row r="45" spans="1:4" x14ac:dyDescent="0.25">
      <c r="A45">
        <v>21</v>
      </c>
      <c r="C45">
        <f t="shared" si="0"/>
        <v>21</v>
      </c>
      <c r="D45">
        <f t="shared" si="1"/>
        <v>20</v>
      </c>
    </row>
    <row r="46" spans="1:4" x14ac:dyDescent="0.25">
      <c r="A46">
        <v>21</v>
      </c>
      <c r="C46">
        <f t="shared" si="0"/>
        <v>21</v>
      </c>
      <c r="D46">
        <f t="shared" si="1"/>
        <v>20</v>
      </c>
    </row>
    <row r="47" spans="1:4" x14ac:dyDescent="0.25">
      <c r="A47">
        <v>21</v>
      </c>
      <c r="C47">
        <f t="shared" si="0"/>
        <v>21</v>
      </c>
      <c r="D47">
        <f t="shared" si="1"/>
        <v>20</v>
      </c>
    </row>
    <row r="48" spans="1:4" x14ac:dyDescent="0.25">
      <c r="A48">
        <v>21</v>
      </c>
      <c r="C48">
        <f t="shared" si="0"/>
        <v>21</v>
      </c>
      <c r="D48">
        <f t="shared" si="1"/>
        <v>20</v>
      </c>
    </row>
    <row r="49" spans="1:4" x14ac:dyDescent="0.25">
      <c r="A49">
        <v>21</v>
      </c>
      <c r="C49">
        <f t="shared" si="0"/>
        <v>21</v>
      </c>
      <c r="D49">
        <f t="shared" si="1"/>
        <v>20</v>
      </c>
    </row>
    <row r="50" spans="1:4" x14ac:dyDescent="0.25">
      <c r="A50">
        <v>21</v>
      </c>
      <c r="C50">
        <f t="shared" si="0"/>
        <v>21</v>
      </c>
      <c r="D50">
        <f t="shared" si="1"/>
        <v>20</v>
      </c>
    </row>
    <row r="51" spans="1:4" x14ac:dyDescent="0.25">
      <c r="A51">
        <v>21</v>
      </c>
      <c r="C51">
        <f t="shared" si="0"/>
        <v>21</v>
      </c>
      <c r="D51">
        <f t="shared" si="1"/>
        <v>20</v>
      </c>
    </row>
    <row r="52" spans="1:4" x14ac:dyDescent="0.25">
      <c r="A52">
        <v>21</v>
      </c>
      <c r="C52">
        <f t="shared" si="0"/>
        <v>21</v>
      </c>
      <c r="D52">
        <f t="shared" si="1"/>
        <v>20</v>
      </c>
    </row>
    <row r="53" spans="1:4" x14ac:dyDescent="0.25">
      <c r="A53">
        <v>21</v>
      </c>
      <c r="C53">
        <f t="shared" si="0"/>
        <v>21</v>
      </c>
      <c r="D53">
        <f t="shared" si="1"/>
        <v>20</v>
      </c>
    </row>
    <row r="54" spans="1:4" x14ac:dyDescent="0.25">
      <c r="A54">
        <v>21</v>
      </c>
      <c r="C54">
        <f t="shared" si="0"/>
        <v>21</v>
      </c>
      <c r="D54">
        <f t="shared" si="1"/>
        <v>20</v>
      </c>
    </row>
    <row r="55" spans="1:4" x14ac:dyDescent="0.25">
      <c r="A55">
        <v>21</v>
      </c>
      <c r="C55">
        <f t="shared" si="0"/>
        <v>21</v>
      </c>
      <c r="D55">
        <f t="shared" si="1"/>
        <v>20</v>
      </c>
    </row>
    <row r="56" spans="1:4" x14ac:dyDescent="0.25">
      <c r="A56">
        <v>21</v>
      </c>
      <c r="C56">
        <f t="shared" si="0"/>
        <v>21</v>
      </c>
      <c r="D56">
        <f t="shared" si="1"/>
        <v>20</v>
      </c>
    </row>
    <row r="57" spans="1:4" x14ac:dyDescent="0.25">
      <c r="A57">
        <v>21</v>
      </c>
      <c r="C57">
        <f t="shared" si="0"/>
        <v>21</v>
      </c>
      <c r="D57">
        <f t="shared" si="1"/>
        <v>20</v>
      </c>
    </row>
    <row r="58" spans="1:4" x14ac:dyDescent="0.25">
      <c r="A58">
        <v>21</v>
      </c>
      <c r="C58">
        <f t="shared" si="0"/>
        <v>21</v>
      </c>
      <c r="D58">
        <f t="shared" si="1"/>
        <v>20</v>
      </c>
    </row>
    <row r="59" spans="1:4" x14ac:dyDescent="0.25">
      <c r="A59">
        <v>21</v>
      </c>
      <c r="C59">
        <f t="shared" si="0"/>
        <v>21</v>
      </c>
      <c r="D59">
        <f t="shared" si="1"/>
        <v>20</v>
      </c>
    </row>
    <row r="60" spans="1:4" x14ac:dyDescent="0.25">
      <c r="A60">
        <v>21</v>
      </c>
      <c r="C60">
        <f t="shared" si="0"/>
        <v>21</v>
      </c>
      <c r="D60">
        <f t="shared" si="1"/>
        <v>20</v>
      </c>
    </row>
    <row r="61" spans="1:4" x14ac:dyDescent="0.25">
      <c r="A61">
        <v>27</v>
      </c>
      <c r="C61">
        <f t="shared" si="0"/>
        <v>27</v>
      </c>
      <c r="D61">
        <f t="shared" si="1"/>
        <v>26</v>
      </c>
    </row>
    <row r="62" spans="1:4" x14ac:dyDescent="0.25">
      <c r="A62">
        <v>44</v>
      </c>
      <c r="B62">
        <v>45</v>
      </c>
      <c r="C62">
        <f t="shared" si="0"/>
        <v>45</v>
      </c>
      <c r="D62">
        <f t="shared" si="1"/>
        <v>44</v>
      </c>
    </row>
    <row r="63" spans="1:4" x14ac:dyDescent="0.25">
      <c r="A63">
        <v>44</v>
      </c>
      <c r="B63">
        <v>45</v>
      </c>
      <c r="C63">
        <f t="shared" si="0"/>
        <v>45</v>
      </c>
      <c r="D63">
        <f t="shared" si="1"/>
        <v>44</v>
      </c>
    </row>
    <row r="64" spans="1:4" x14ac:dyDescent="0.25">
      <c r="A64">
        <v>44</v>
      </c>
      <c r="B64">
        <v>45</v>
      </c>
      <c r="C64">
        <f t="shared" si="0"/>
        <v>45</v>
      </c>
      <c r="D64">
        <f t="shared" si="1"/>
        <v>44</v>
      </c>
    </row>
    <row r="65" spans="1:4" x14ac:dyDescent="0.25">
      <c r="A65">
        <v>44</v>
      </c>
      <c r="B65">
        <v>45</v>
      </c>
      <c r="C65">
        <f t="shared" si="0"/>
        <v>45</v>
      </c>
      <c r="D65">
        <f t="shared" si="1"/>
        <v>44</v>
      </c>
    </row>
    <row r="66" spans="1:4" x14ac:dyDescent="0.25">
      <c r="A66">
        <v>23</v>
      </c>
      <c r="B66">
        <v>24</v>
      </c>
      <c r="C66">
        <f t="shared" si="0"/>
        <v>24</v>
      </c>
      <c r="D66">
        <f t="shared" si="1"/>
        <v>23</v>
      </c>
    </row>
    <row r="67" spans="1:4" x14ac:dyDescent="0.25">
      <c r="A67">
        <v>23</v>
      </c>
      <c r="B67">
        <v>24</v>
      </c>
      <c r="C67">
        <f t="shared" si="0"/>
        <v>24</v>
      </c>
      <c r="D67">
        <f t="shared" si="1"/>
        <v>23</v>
      </c>
    </row>
    <row r="68" spans="1:4" x14ac:dyDescent="0.25">
      <c r="A68">
        <v>59</v>
      </c>
      <c r="C68">
        <f t="shared" ref="C68:C131" si="2">MAX(A68:B68)</f>
        <v>59</v>
      </c>
      <c r="D68">
        <f t="shared" ref="D68:D131" si="3">C68-1</f>
        <v>58</v>
      </c>
    </row>
    <row r="69" spans="1:4" x14ac:dyDescent="0.25">
      <c r="A69">
        <v>59</v>
      </c>
      <c r="C69">
        <f t="shared" si="2"/>
        <v>59</v>
      </c>
      <c r="D69">
        <f t="shared" si="3"/>
        <v>58</v>
      </c>
    </row>
    <row r="70" spans="1:4" x14ac:dyDescent="0.25">
      <c r="A70">
        <v>21</v>
      </c>
      <c r="C70">
        <f t="shared" si="2"/>
        <v>21</v>
      </c>
      <c r="D70">
        <f t="shared" si="3"/>
        <v>20</v>
      </c>
    </row>
    <row r="71" spans="1:4" x14ac:dyDescent="0.25">
      <c r="A71">
        <v>21</v>
      </c>
      <c r="C71">
        <f t="shared" si="2"/>
        <v>21</v>
      </c>
      <c r="D71">
        <f t="shared" si="3"/>
        <v>20</v>
      </c>
    </row>
    <row r="72" spans="1:4" x14ac:dyDescent="0.25">
      <c r="A72">
        <v>21</v>
      </c>
      <c r="C72">
        <f t="shared" si="2"/>
        <v>21</v>
      </c>
      <c r="D72">
        <f t="shared" si="3"/>
        <v>20</v>
      </c>
    </row>
    <row r="73" spans="1:4" x14ac:dyDescent="0.25">
      <c r="A73">
        <v>21</v>
      </c>
      <c r="C73">
        <f t="shared" si="2"/>
        <v>21</v>
      </c>
      <c r="D73">
        <f t="shared" si="3"/>
        <v>20</v>
      </c>
    </row>
    <row r="74" spans="1:4" x14ac:dyDescent="0.25">
      <c r="A74">
        <v>21</v>
      </c>
      <c r="C74">
        <f t="shared" si="2"/>
        <v>21</v>
      </c>
      <c r="D74">
        <f t="shared" si="3"/>
        <v>20</v>
      </c>
    </row>
    <row r="75" spans="1:4" x14ac:dyDescent="0.25">
      <c r="A75">
        <v>21</v>
      </c>
      <c r="C75">
        <f t="shared" si="2"/>
        <v>21</v>
      </c>
      <c r="D75">
        <f t="shared" si="3"/>
        <v>20</v>
      </c>
    </row>
    <row r="76" spans="1:4" x14ac:dyDescent="0.25">
      <c r="A76">
        <v>21</v>
      </c>
      <c r="C76">
        <f t="shared" si="2"/>
        <v>21</v>
      </c>
      <c r="D76">
        <f t="shared" si="3"/>
        <v>20</v>
      </c>
    </row>
    <row r="77" spans="1:4" x14ac:dyDescent="0.25">
      <c r="A77">
        <v>21</v>
      </c>
      <c r="C77">
        <f t="shared" si="2"/>
        <v>21</v>
      </c>
      <c r="D77">
        <f t="shared" si="3"/>
        <v>20</v>
      </c>
    </row>
    <row r="78" spans="1:4" x14ac:dyDescent="0.25">
      <c r="A78">
        <v>21</v>
      </c>
      <c r="C78">
        <f t="shared" si="2"/>
        <v>21</v>
      </c>
      <c r="D78">
        <f t="shared" si="3"/>
        <v>20</v>
      </c>
    </row>
    <row r="79" spans="1:4" x14ac:dyDescent="0.25">
      <c r="A79">
        <v>21</v>
      </c>
      <c r="C79">
        <f t="shared" si="2"/>
        <v>21</v>
      </c>
      <c r="D79">
        <f t="shared" si="3"/>
        <v>20</v>
      </c>
    </row>
    <row r="80" spans="1:4" x14ac:dyDescent="0.25">
      <c r="A80">
        <v>21</v>
      </c>
      <c r="C80">
        <f t="shared" si="2"/>
        <v>21</v>
      </c>
      <c r="D80">
        <f t="shared" si="3"/>
        <v>20</v>
      </c>
    </row>
    <row r="81" spans="1:4" x14ac:dyDescent="0.25">
      <c r="A81">
        <v>21</v>
      </c>
      <c r="C81">
        <f t="shared" si="2"/>
        <v>21</v>
      </c>
      <c r="D81">
        <f t="shared" si="3"/>
        <v>20</v>
      </c>
    </row>
    <row r="82" spans="1:4" x14ac:dyDescent="0.25">
      <c r="A82">
        <v>21</v>
      </c>
      <c r="C82">
        <f t="shared" si="2"/>
        <v>21</v>
      </c>
      <c r="D82">
        <f t="shared" si="3"/>
        <v>20</v>
      </c>
    </row>
    <row r="83" spans="1:4" x14ac:dyDescent="0.25">
      <c r="A83">
        <v>21</v>
      </c>
      <c r="C83">
        <f t="shared" si="2"/>
        <v>21</v>
      </c>
      <c r="D83">
        <f t="shared" si="3"/>
        <v>20</v>
      </c>
    </row>
    <row r="84" spans="1:4" x14ac:dyDescent="0.25">
      <c r="A84">
        <v>21</v>
      </c>
      <c r="C84">
        <f t="shared" si="2"/>
        <v>21</v>
      </c>
      <c r="D84">
        <f t="shared" si="3"/>
        <v>20</v>
      </c>
    </row>
    <row r="85" spans="1:4" x14ac:dyDescent="0.25">
      <c r="A85">
        <v>21</v>
      </c>
      <c r="C85">
        <f t="shared" si="2"/>
        <v>21</v>
      </c>
      <c r="D85">
        <f t="shared" si="3"/>
        <v>20</v>
      </c>
    </row>
    <row r="86" spans="1:4" x14ac:dyDescent="0.25">
      <c r="A86">
        <v>21</v>
      </c>
      <c r="C86">
        <f t="shared" si="2"/>
        <v>21</v>
      </c>
      <c r="D86">
        <f t="shared" si="3"/>
        <v>20</v>
      </c>
    </row>
    <row r="87" spans="1:4" x14ac:dyDescent="0.25">
      <c r="A87">
        <v>21</v>
      </c>
      <c r="C87">
        <f t="shared" si="2"/>
        <v>21</v>
      </c>
      <c r="D87">
        <f t="shared" si="3"/>
        <v>20</v>
      </c>
    </row>
    <row r="88" spans="1:4" x14ac:dyDescent="0.25">
      <c r="A88">
        <v>21</v>
      </c>
      <c r="C88">
        <f t="shared" si="2"/>
        <v>21</v>
      </c>
      <c r="D88">
        <f t="shared" si="3"/>
        <v>20</v>
      </c>
    </row>
    <row r="89" spans="1:4" x14ac:dyDescent="0.25">
      <c r="A89">
        <v>21</v>
      </c>
      <c r="C89">
        <f t="shared" si="2"/>
        <v>21</v>
      </c>
      <c r="D89">
        <f t="shared" si="3"/>
        <v>20</v>
      </c>
    </row>
    <row r="90" spans="1:4" x14ac:dyDescent="0.25">
      <c r="A90">
        <v>21</v>
      </c>
      <c r="B90">
        <v>22</v>
      </c>
      <c r="C90">
        <f t="shared" si="2"/>
        <v>22</v>
      </c>
      <c r="D90">
        <f t="shared" si="3"/>
        <v>21</v>
      </c>
    </row>
    <row r="91" spans="1:4" x14ac:dyDescent="0.25">
      <c r="A91">
        <v>27</v>
      </c>
      <c r="C91">
        <f t="shared" si="2"/>
        <v>27</v>
      </c>
      <c r="D91">
        <f t="shared" si="3"/>
        <v>26</v>
      </c>
    </row>
    <row r="92" spans="1:4" x14ac:dyDescent="0.25">
      <c r="A92">
        <v>27</v>
      </c>
      <c r="C92">
        <f t="shared" si="2"/>
        <v>27</v>
      </c>
      <c r="D92">
        <f t="shared" si="3"/>
        <v>26</v>
      </c>
    </row>
    <row r="93" spans="1:4" x14ac:dyDescent="0.25">
      <c r="A93">
        <v>34</v>
      </c>
      <c r="B93">
        <v>42</v>
      </c>
      <c r="C93">
        <f t="shared" si="2"/>
        <v>42</v>
      </c>
      <c r="D93">
        <f t="shared" si="3"/>
        <v>41</v>
      </c>
    </row>
    <row r="94" spans="1:4" x14ac:dyDescent="0.25">
      <c r="A94">
        <v>22</v>
      </c>
      <c r="C94">
        <f t="shared" si="2"/>
        <v>22</v>
      </c>
      <c r="D94">
        <f t="shared" si="3"/>
        <v>21</v>
      </c>
    </row>
    <row r="95" spans="1:4" x14ac:dyDescent="0.25">
      <c r="A95">
        <v>34</v>
      </c>
      <c r="B95">
        <v>42</v>
      </c>
      <c r="C95">
        <f t="shared" si="2"/>
        <v>42</v>
      </c>
      <c r="D95">
        <f t="shared" si="3"/>
        <v>41</v>
      </c>
    </row>
    <row r="96" spans="1:4" x14ac:dyDescent="0.25">
      <c r="A96">
        <v>22</v>
      </c>
      <c r="C96">
        <f t="shared" si="2"/>
        <v>22</v>
      </c>
      <c r="D96">
        <f t="shared" si="3"/>
        <v>21</v>
      </c>
    </row>
    <row r="97" spans="1:4" x14ac:dyDescent="0.25">
      <c r="A97">
        <v>22</v>
      </c>
      <c r="C97">
        <f t="shared" si="2"/>
        <v>22</v>
      </c>
      <c r="D97">
        <f t="shared" si="3"/>
        <v>21</v>
      </c>
    </row>
    <row r="98" spans="1:4" x14ac:dyDescent="0.25">
      <c r="A98">
        <v>22</v>
      </c>
      <c r="C98">
        <f t="shared" si="2"/>
        <v>22</v>
      </c>
      <c r="D98">
        <f t="shared" si="3"/>
        <v>21</v>
      </c>
    </row>
    <row r="99" spans="1:4" x14ac:dyDescent="0.25">
      <c r="A99">
        <v>22</v>
      </c>
      <c r="C99">
        <f t="shared" si="2"/>
        <v>22</v>
      </c>
      <c r="D99">
        <f t="shared" si="3"/>
        <v>21</v>
      </c>
    </row>
    <row r="100" spans="1:4" x14ac:dyDescent="0.25">
      <c r="A100">
        <v>22</v>
      </c>
      <c r="C100">
        <f t="shared" si="2"/>
        <v>22</v>
      </c>
      <c r="D100">
        <f t="shared" si="3"/>
        <v>21</v>
      </c>
    </row>
    <row r="101" spans="1:4" x14ac:dyDescent="0.25">
      <c r="A101">
        <v>32</v>
      </c>
      <c r="B101">
        <v>33</v>
      </c>
      <c r="C101">
        <f t="shared" si="2"/>
        <v>33</v>
      </c>
      <c r="D101">
        <f t="shared" si="3"/>
        <v>32</v>
      </c>
    </row>
    <row r="102" spans="1:4" x14ac:dyDescent="0.25">
      <c r="A102">
        <v>19</v>
      </c>
      <c r="B102">
        <v>20</v>
      </c>
      <c r="C102">
        <f t="shared" si="2"/>
        <v>20</v>
      </c>
      <c r="D102">
        <f t="shared" si="3"/>
        <v>19</v>
      </c>
    </row>
    <row r="103" spans="1:4" x14ac:dyDescent="0.25">
      <c r="A103">
        <v>19</v>
      </c>
      <c r="B103">
        <v>20</v>
      </c>
      <c r="C103">
        <f t="shared" si="2"/>
        <v>20</v>
      </c>
      <c r="D103">
        <f t="shared" si="3"/>
        <v>19</v>
      </c>
    </row>
    <row r="104" spans="1:4" x14ac:dyDescent="0.25">
      <c r="A104">
        <v>19</v>
      </c>
      <c r="B104">
        <v>20</v>
      </c>
      <c r="C104">
        <f t="shared" si="2"/>
        <v>20</v>
      </c>
      <c r="D104">
        <f t="shared" si="3"/>
        <v>19</v>
      </c>
    </row>
    <row r="105" spans="1:4" x14ac:dyDescent="0.25">
      <c r="A105">
        <v>19</v>
      </c>
      <c r="B105">
        <v>20</v>
      </c>
      <c r="C105">
        <f t="shared" si="2"/>
        <v>20</v>
      </c>
      <c r="D105">
        <f t="shared" si="3"/>
        <v>19</v>
      </c>
    </row>
    <row r="106" spans="1:4" x14ac:dyDescent="0.25">
      <c r="A106">
        <v>19</v>
      </c>
      <c r="B106">
        <v>20</v>
      </c>
      <c r="C106">
        <f t="shared" si="2"/>
        <v>20</v>
      </c>
      <c r="D106">
        <f t="shared" si="3"/>
        <v>19</v>
      </c>
    </row>
    <row r="107" spans="1:4" x14ac:dyDescent="0.25">
      <c r="A107">
        <v>19</v>
      </c>
      <c r="B107">
        <v>20</v>
      </c>
      <c r="C107">
        <f t="shared" si="2"/>
        <v>20</v>
      </c>
      <c r="D107">
        <f t="shared" si="3"/>
        <v>19</v>
      </c>
    </row>
    <row r="108" spans="1:4" x14ac:dyDescent="0.25">
      <c r="A108">
        <v>19</v>
      </c>
      <c r="B108">
        <v>20</v>
      </c>
      <c r="C108">
        <f t="shared" si="2"/>
        <v>20</v>
      </c>
      <c r="D108">
        <f t="shared" si="3"/>
        <v>19</v>
      </c>
    </row>
    <row r="109" spans="1:4" x14ac:dyDescent="0.25">
      <c r="A109">
        <v>19</v>
      </c>
      <c r="B109">
        <v>20</v>
      </c>
      <c r="C109">
        <f t="shared" si="2"/>
        <v>20</v>
      </c>
      <c r="D109">
        <f t="shared" si="3"/>
        <v>19</v>
      </c>
    </row>
    <row r="110" spans="1:4" x14ac:dyDescent="0.25">
      <c r="A110">
        <v>19</v>
      </c>
      <c r="B110">
        <v>20</v>
      </c>
      <c r="C110">
        <f t="shared" si="2"/>
        <v>20</v>
      </c>
      <c r="D110">
        <f t="shared" si="3"/>
        <v>19</v>
      </c>
    </row>
    <row r="111" spans="1:4" x14ac:dyDescent="0.25">
      <c r="A111">
        <v>19</v>
      </c>
      <c r="B111">
        <v>20</v>
      </c>
      <c r="C111">
        <f t="shared" si="2"/>
        <v>20</v>
      </c>
      <c r="D111">
        <f t="shared" si="3"/>
        <v>19</v>
      </c>
    </row>
    <row r="112" spans="1:4" x14ac:dyDescent="0.25">
      <c r="A112">
        <v>19</v>
      </c>
      <c r="B112">
        <v>20</v>
      </c>
      <c r="C112">
        <f t="shared" si="2"/>
        <v>20</v>
      </c>
      <c r="D112">
        <f t="shared" si="3"/>
        <v>19</v>
      </c>
    </row>
    <row r="113" spans="1:4" x14ac:dyDescent="0.25">
      <c r="A113">
        <v>19</v>
      </c>
      <c r="B113">
        <v>20</v>
      </c>
      <c r="C113">
        <f t="shared" si="2"/>
        <v>20</v>
      </c>
      <c r="D113">
        <f t="shared" si="3"/>
        <v>19</v>
      </c>
    </row>
    <row r="114" spans="1:4" x14ac:dyDescent="0.25">
      <c r="A114">
        <v>19</v>
      </c>
      <c r="B114">
        <v>20</v>
      </c>
      <c r="C114">
        <f t="shared" si="2"/>
        <v>20</v>
      </c>
      <c r="D114">
        <f t="shared" si="3"/>
        <v>19</v>
      </c>
    </row>
    <row r="115" spans="1:4" x14ac:dyDescent="0.25">
      <c r="A115">
        <v>19</v>
      </c>
      <c r="B115">
        <v>20</v>
      </c>
      <c r="C115">
        <f t="shared" si="2"/>
        <v>20</v>
      </c>
      <c r="D115">
        <f t="shared" si="3"/>
        <v>19</v>
      </c>
    </row>
    <row r="116" spans="1:4" x14ac:dyDescent="0.25">
      <c r="A116">
        <v>19</v>
      </c>
      <c r="B116">
        <v>20</v>
      </c>
      <c r="C116">
        <f t="shared" si="2"/>
        <v>20</v>
      </c>
      <c r="D116">
        <f t="shared" si="3"/>
        <v>19</v>
      </c>
    </row>
    <row r="117" spans="1:4" x14ac:dyDescent="0.25">
      <c r="A117">
        <v>19</v>
      </c>
      <c r="B117">
        <v>20</v>
      </c>
      <c r="C117">
        <f t="shared" si="2"/>
        <v>20</v>
      </c>
      <c r="D117">
        <f t="shared" si="3"/>
        <v>19</v>
      </c>
    </row>
    <row r="118" spans="1:4" x14ac:dyDescent="0.25">
      <c r="A118">
        <v>19</v>
      </c>
      <c r="B118">
        <v>20</v>
      </c>
      <c r="C118">
        <f t="shared" si="2"/>
        <v>20</v>
      </c>
      <c r="D118">
        <f t="shared" si="3"/>
        <v>19</v>
      </c>
    </row>
    <row r="119" spans="1:4" x14ac:dyDescent="0.25">
      <c r="A119">
        <v>19</v>
      </c>
      <c r="B119">
        <v>20</v>
      </c>
      <c r="C119">
        <f t="shared" si="2"/>
        <v>20</v>
      </c>
      <c r="D119">
        <f t="shared" si="3"/>
        <v>19</v>
      </c>
    </row>
    <row r="120" spans="1:4" x14ac:dyDescent="0.25">
      <c r="A120">
        <v>19</v>
      </c>
      <c r="B120">
        <v>20</v>
      </c>
      <c r="C120">
        <f t="shared" si="2"/>
        <v>20</v>
      </c>
      <c r="D120">
        <f t="shared" si="3"/>
        <v>19</v>
      </c>
    </row>
    <row r="121" spans="1:4" x14ac:dyDescent="0.25">
      <c r="A121">
        <v>19</v>
      </c>
      <c r="B121">
        <v>20</v>
      </c>
      <c r="C121">
        <f t="shared" si="2"/>
        <v>20</v>
      </c>
      <c r="D121">
        <f t="shared" si="3"/>
        <v>19</v>
      </c>
    </row>
    <row r="122" spans="1:4" x14ac:dyDescent="0.25">
      <c r="A122">
        <v>19</v>
      </c>
      <c r="B122">
        <v>20</v>
      </c>
      <c r="C122">
        <f t="shared" si="2"/>
        <v>20</v>
      </c>
      <c r="D122">
        <f t="shared" si="3"/>
        <v>19</v>
      </c>
    </row>
    <row r="123" spans="1:4" x14ac:dyDescent="0.25">
      <c r="A123">
        <v>19</v>
      </c>
      <c r="B123">
        <v>20</v>
      </c>
      <c r="C123">
        <f t="shared" si="2"/>
        <v>20</v>
      </c>
      <c r="D123">
        <f t="shared" si="3"/>
        <v>19</v>
      </c>
    </row>
    <row r="124" spans="1:4" x14ac:dyDescent="0.25">
      <c r="A124">
        <v>19</v>
      </c>
      <c r="B124">
        <v>20</v>
      </c>
      <c r="C124">
        <f t="shared" si="2"/>
        <v>20</v>
      </c>
      <c r="D124">
        <f t="shared" si="3"/>
        <v>19</v>
      </c>
    </row>
    <row r="125" spans="1:4" x14ac:dyDescent="0.25">
      <c r="A125">
        <v>19</v>
      </c>
      <c r="B125">
        <v>20</v>
      </c>
      <c r="C125">
        <f t="shared" si="2"/>
        <v>20</v>
      </c>
      <c r="D125">
        <f t="shared" si="3"/>
        <v>19</v>
      </c>
    </row>
    <row r="126" spans="1:4" x14ac:dyDescent="0.25">
      <c r="A126">
        <v>19</v>
      </c>
      <c r="B126">
        <v>20</v>
      </c>
      <c r="C126">
        <f t="shared" si="2"/>
        <v>20</v>
      </c>
      <c r="D126">
        <f t="shared" si="3"/>
        <v>19</v>
      </c>
    </row>
    <row r="127" spans="1:4" x14ac:dyDescent="0.25">
      <c r="A127">
        <v>19</v>
      </c>
      <c r="B127">
        <v>20</v>
      </c>
      <c r="C127">
        <f t="shared" si="2"/>
        <v>20</v>
      </c>
      <c r="D127">
        <f t="shared" si="3"/>
        <v>19</v>
      </c>
    </row>
    <row r="128" spans="1:4" x14ac:dyDescent="0.25">
      <c r="A128">
        <v>19</v>
      </c>
      <c r="B128">
        <v>20</v>
      </c>
      <c r="C128">
        <f t="shared" si="2"/>
        <v>20</v>
      </c>
      <c r="D128">
        <f t="shared" si="3"/>
        <v>19</v>
      </c>
    </row>
    <row r="129" spans="1:4" x14ac:dyDescent="0.25">
      <c r="A129">
        <v>19</v>
      </c>
      <c r="B129">
        <v>20</v>
      </c>
      <c r="C129">
        <f t="shared" si="2"/>
        <v>20</v>
      </c>
      <c r="D129">
        <f t="shared" si="3"/>
        <v>19</v>
      </c>
    </row>
    <row r="130" spans="1:4" x14ac:dyDescent="0.25">
      <c r="A130">
        <v>19</v>
      </c>
      <c r="B130">
        <v>20</v>
      </c>
      <c r="C130">
        <f t="shared" si="2"/>
        <v>20</v>
      </c>
      <c r="D130">
        <f t="shared" si="3"/>
        <v>19</v>
      </c>
    </row>
    <row r="131" spans="1:4" x14ac:dyDescent="0.25">
      <c r="A131">
        <v>19</v>
      </c>
      <c r="B131">
        <v>20</v>
      </c>
      <c r="C131">
        <f t="shared" si="2"/>
        <v>20</v>
      </c>
      <c r="D131">
        <f t="shared" si="3"/>
        <v>19</v>
      </c>
    </row>
    <row r="132" spans="1:4" x14ac:dyDescent="0.25">
      <c r="A132">
        <v>19</v>
      </c>
      <c r="B132">
        <v>20</v>
      </c>
      <c r="C132">
        <f t="shared" ref="C132:C195" si="4">MAX(A132:B132)</f>
        <v>20</v>
      </c>
      <c r="D132">
        <f t="shared" ref="D132:D195" si="5">C132-1</f>
        <v>19</v>
      </c>
    </row>
    <row r="133" spans="1:4" x14ac:dyDescent="0.25">
      <c r="A133">
        <v>19</v>
      </c>
      <c r="B133">
        <v>20</v>
      </c>
      <c r="C133">
        <f t="shared" si="4"/>
        <v>20</v>
      </c>
      <c r="D133">
        <f t="shared" si="5"/>
        <v>19</v>
      </c>
    </row>
    <row r="134" spans="1:4" x14ac:dyDescent="0.25">
      <c r="A134">
        <v>19</v>
      </c>
      <c r="B134">
        <v>20</v>
      </c>
      <c r="C134">
        <f t="shared" si="4"/>
        <v>20</v>
      </c>
      <c r="D134">
        <f t="shared" si="5"/>
        <v>19</v>
      </c>
    </row>
    <row r="135" spans="1:4" x14ac:dyDescent="0.25">
      <c r="A135">
        <v>19</v>
      </c>
      <c r="B135">
        <v>20</v>
      </c>
      <c r="C135">
        <f t="shared" si="4"/>
        <v>20</v>
      </c>
      <c r="D135">
        <f t="shared" si="5"/>
        <v>19</v>
      </c>
    </row>
    <row r="136" spans="1:4" x14ac:dyDescent="0.25">
      <c r="A136">
        <v>19</v>
      </c>
      <c r="B136">
        <v>20</v>
      </c>
      <c r="C136">
        <f t="shared" si="4"/>
        <v>20</v>
      </c>
      <c r="D136">
        <f t="shared" si="5"/>
        <v>19</v>
      </c>
    </row>
    <row r="137" spans="1:4" x14ac:dyDescent="0.25">
      <c r="A137">
        <v>19</v>
      </c>
      <c r="B137">
        <v>20</v>
      </c>
      <c r="C137">
        <f t="shared" si="4"/>
        <v>20</v>
      </c>
      <c r="D137">
        <f t="shared" si="5"/>
        <v>19</v>
      </c>
    </row>
    <row r="138" spans="1:4" x14ac:dyDescent="0.25">
      <c r="A138">
        <v>19</v>
      </c>
      <c r="B138">
        <v>20</v>
      </c>
      <c r="C138">
        <f t="shared" si="4"/>
        <v>20</v>
      </c>
      <c r="D138">
        <f t="shared" si="5"/>
        <v>19</v>
      </c>
    </row>
    <row r="139" spans="1:4" x14ac:dyDescent="0.25">
      <c r="A139">
        <v>19</v>
      </c>
      <c r="B139">
        <v>20</v>
      </c>
      <c r="C139">
        <f t="shared" si="4"/>
        <v>20</v>
      </c>
      <c r="D139">
        <f t="shared" si="5"/>
        <v>19</v>
      </c>
    </row>
    <row r="140" spans="1:4" x14ac:dyDescent="0.25">
      <c r="A140">
        <v>19</v>
      </c>
      <c r="B140">
        <v>20</v>
      </c>
      <c r="C140">
        <f t="shared" si="4"/>
        <v>20</v>
      </c>
      <c r="D140">
        <f t="shared" si="5"/>
        <v>19</v>
      </c>
    </row>
    <row r="141" spans="1:4" x14ac:dyDescent="0.25">
      <c r="A141">
        <v>19</v>
      </c>
      <c r="B141">
        <v>20</v>
      </c>
      <c r="C141">
        <f t="shared" si="4"/>
        <v>20</v>
      </c>
      <c r="D141">
        <f t="shared" si="5"/>
        <v>19</v>
      </c>
    </row>
    <row r="142" spans="1:4" x14ac:dyDescent="0.25">
      <c r="A142">
        <v>19</v>
      </c>
      <c r="B142">
        <v>20</v>
      </c>
      <c r="C142">
        <f t="shared" si="4"/>
        <v>20</v>
      </c>
      <c r="D142">
        <f t="shared" si="5"/>
        <v>19</v>
      </c>
    </row>
    <row r="143" spans="1:4" x14ac:dyDescent="0.25">
      <c r="A143">
        <v>19</v>
      </c>
      <c r="B143">
        <v>20</v>
      </c>
      <c r="C143">
        <f t="shared" si="4"/>
        <v>20</v>
      </c>
      <c r="D143">
        <f t="shared" si="5"/>
        <v>19</v>
      </c>
    </row>
    <row r="144" spans="1:4" x14ac:dyDescent="0.25">
      <c r="A144">
        <v>19</v>
      </c>
      <c r="B144">
        <v>20</v>
      </c>
      <c r="C144">
        <f t="shared" si="4"/>
        <v>20</v>
      </c>
      <c r="D144">
        <f t="shared" si="5"/>
        <v>19</v>
      </c>
    </row>
    <row r="145" spans="1:4" x14ac:dyDescent="0.25">
      <c r="A145">
        <v>19</v>
      </c>
      <c r="B145">
        <v>20</v>
      </c>
      <c r="C145">
        <f t="shared" si="4"/>
        <v>20</v>
      </c>
      <c r="D145">
        <f t="shared" si="5"/>
        <v>19</v>
      </c>
    </row>
    <row r="146" spans="1:4" x14ac:dyDescent="0.25">
      <c r="A146">
        <v>63</v>
      </c>
      <c r="C146">
        <f t="shared" si="4"/>
        <v>63</v>
      </c>
      <c r="D146">
        <f t="shared" si="5"/>
        <v>62</v>
      </c>
    </row>
    <row r="147" spans="1:4" x14ac:dyDescent="0.25">
      <c r="A147">
        <v>19</v>
      </c>
      <c r="B147">
        <v>20</v>
      </c>
      <c r="C147">
        <f t="shared" si="4"/>
        <v>20</v>
      </c>
      <c r="D147">
        <f t="shared" si="5"/>
        <v>19</v>
      </c>
    </row>
    <row r="148" spans="1:4" x14ac:dyDescent="0.25">
      <c r="A148">
        <v>19</v>
      </c>
      <c r="B148">
        <v>20</v>
      </c>
      <c r="C148">
        <f t="shared" si="4"/>
        <v>20</v>
      </c>
      <c r="D148">
        <f t="shared" si="5"/>
        <v>19</v>
      </c>
    </row>
    <row r="149" spans="1:4" x14ac:dyDescent="0.25">
      <c r="A149">
        <v>19</v>
      </c>
      <c r="B149">
        <v>20</v>
      </c>
      <c r="C149">
        <f t="shared" si="4"/>
        <v>20</v>
      </c>
      <c r="D149">
        <f t="shared" si="5"/>
        <v>19</v>
      </c>
    </row>
    <row r="150" spans="1:4" x14ac:dyDescent="0.25">
      <c r="A150">
        <v>19</v>
      </c>
      <c r="B150">
        <v>20</v>
      </c>
      <c r="C150">
        <f t="shared" si="4"/>
        <v>20</v>
      </c>
      <c r="D150">
        <f t="shared" si="5"/>
        <v>19</v>
      </c>
    </row>
    <row r="151" spans="1:4" x14ac:dyDescent="0.25">
      <c r="A151">
        <v>19</v>
      </c>
      <c r="B151">
        <v>20</v>
      </c>
      <c r="C151">
        <f t="shared" si="4"/>
        <v>20</v>
      </c>
      <c r="D151">
        <f t="shared" si="5"/>
        <v>19</v>
      </c>
    </row>
    <row r="152" spans="1:4" x14ac:dyDescent="0.25">
      <c r="A152">
        <v>19</v>
      </c>
      <c r="B152">
        <v>20</v>
      </c>
      <c r="C152">
        <f t="shared" si="4"/>
        <v>20</v>
      </c>
      <c r="D152">
        <f t="shared" si="5"/>
        <v>19</v>
      </c>
    </row>
    <row r="153" spans="1:4" x14ac:dyDescent="0.25">
      <c r="A153">
        <v>19</v>
      </c>
      <c r="B153">
        <v>20</v>
      </c>
      <c r="C153">
        <f t="shared" si="4"/>
        <v>20</v>
      </c>
      <c r="D153">
        <f t="shared" si="5"/>
        <v>19</v>
      </c>
    </row>
    <row r="154" spans="1:4" x14ac:dyDescent="0.25">
      <c r="A154">
        <v>19</v>
      </c>
      <c r="B154">
        <v>20</v>
      </c>
      <c r="C154">
        <f t="shared" si="4"/>
        <v>20</v>
      </c>
      <c r="D154">
        <f t="shared" si="5"/>
        <v>19</v>
      </c>
    </row>
    <row r="155" spans="1:4" x14ac:dyDescent="0.25">
      <c r="A155">
        <v>19</v>
      </c>
      <c r="B155">
        <v>20</v>
      </c>
      <c r="C155">
        <f t="shared" si="4"/>
        <v>20</v>
      </c>
      <c r="D155">
        <f t="shared" si="5"/>
        <v>19</v>
      </c>
    </row>
    <row r="156" spans="1:4" x14ac:dyDescent="0.25">
      <c r="A156">
        <v>19</v>
      </c>
      <c r="B156">
        <v>20</v>
      </c>
      <c r="C156">
        <f t="shared" si="4"/>
        <v>20</v>
      </c>
      <c r="D156">
        <f t="shared" si="5"/>
        <v>19</v>
      </c>
    </row>
    <row r="157" spans="1:4" x14ac:dyDescent="0.25">
      <c r="A157">
        <v>19</v>
      </c>
      <c r="B157">
        <v>20</v>
      </c>
      <c r="C157">
        <f t="shared" si="4"/>
        <v>20</v>
      </c>
      <c r="D157">
        <f t="shared" si="5"/>
        <v>19</v>
      </c>
    </row>
    <row r="158" spans="1:4" x14ac:dyDescent="0.25">
      <c r="A158">
        <v>19</v>
      </c>
      <c r="B158">
        <v>20</v>
      </c>
      <c r="C158">
        <f t="shared" si="4"/>
        <v>20</v>
      </c>
      <c r="D158">
        <f t="shared" si="5"/>
        <v>19</v>
      </c>
    </row>
    <row r="159" spans="1:4" x14ac:dyDescent="0.25">
      <c r="A159">
        <v>19</v>
      </c>
      <c r="B159">
        <v>20</v>
      </c>
      <c r="C159">
        <f t="shared" si="4"/>
        <v>20</v>
      </c>
      <c r="D159">
        <f t="shared" si="5"/>
        <v>19</v>
      </c>
    </row>
    <row r="160" spans="1:4" x14ac:dyDescent="0.25">
      <c r="A160">
        <v>19</v>
      </c>
      <c r="B160">
        <v>20</v>
      </c>
      <c r="C160">
        <f t="shared" si="4"/>
        <v>20</v>
      </c>
      <c r="D160">
        <f t="shared" si="5"/>
        <v>19</v>
      </c>
    </row>
    <row r="161" spans="1:4" x14ac:dyDescent="0.25">
      <c r="A161">
        <v>19</v>
      </c>
      <c r="B161">
        <v>20</v>
      </c>
      <c r="C161">
        <f t="shared" si="4"/>
        <v>20</v>
      </c>
      <c r="D161">
        <f t="shared" si="5"/>
        <v>19</v>
      </c>
    </row>
    <row r="162" spans="1:4" x14ac:dyDescent="0.25">
      <c r="A162">
        <v>19</v>
      </c>
      <c r="B162">
        <v>20</v>
      </c>
      <c r="C162">
        <f t="shared" si="4"/>
        <v>20</v>
      </c>
      <c r="D162">
        <f t="shared" si="5"/>
        <v>19</v>
      </c>
    </row>
    <row r="163" spans="1:4" x14ac:dyDescent="0.25">
      <c r="A163">
        <v>19</v>
      </c>
      <c r="B163">
        <v>20</v>
      </c>
      <c r="C163">
        <f t="shared" si="4"/>
        <v>20</v>
      </c>
      <c r="D163">
        <f t="shared" si="5"/>
        <v>19</v>
      </c>
    </row>
    <row r="164" spans="1:4" x14ac:dyDescent="0.25">
      <c r="A164">
        <v>19</v>
      </c>
      <c r="B164">
        <v>20</v>
      </c>
      <c r="C164">
        <f t="shared" si="4"/>
        <v>20</v>
      </c>
      <c r="D164">
        <f t="shared" si="5"/>
        <v>19</v>
      </c>
    </row>
    <row r="165" spans="1:4" x14ac:dyDescent="0.25">
      <c r="A165">
        <v>19</v>
      </c>
      <c r="B165">
        <v>20</v>
      </c>
      <c r="C165">
        <f t="shared" si="4"/>
        <v>20</v>
      </c>
      <c r="D165">
        <f t="shared" si="5"/>
        <v>19</v>
      </c>
    </row>
    <row r="166" spans="1:4" x14ac:dyDescent="0.25">
      <c r="A166">
        <v>19</v>
      </c>
      <c r="B166">
        <v>20</v>
      </c>
      <c r="C166">
        <f t="shared" si="4"/>
        <v>20</v>
      </c>
      <c r="D166">
        <f t="shared" si="5"/>
        <v>19</v>
      </c>
    </row>
    <row r="167" spans="1:4" x14ac:dyDescent="0.25">
      <c r="A167">
        <v>19</v>
      </c>
      <c r="B167">
        <v>20</v>
      </c>
      <c r="C167">
        <f t="shared" si="4"/>
        <v>20</v>
      </c>
      <c r="D167">
        <f t="shared" si="5"/>
        <v>19</v>
      </c>
    </row>
    <row r="168" spans="1:4" x14ac:dyDescent="0.25">
      <c r="A168">
        <v>19</v>
      </c>
      <c r="B168">
        <v>20</v>
      </c>
      <c r="C168">
        <f t="shared" si="4"/>
        <v>20</v>
      </c>
      <c r="D168">
        <f t="shared" si="5"/>
        <v>19</v>
      </c>
    </row>
    <row r="169" spans="1:4" x14ac:dyDescent="0.25">
      <c r="A169">
        <v>19</v>
      </c>
      <c r="B169">
        <v>20</v>
      </c>
      <c r="C169">
        <f t="shared" si="4"/>
        <v>20</v>
      </c>
      <c r="D169">
        <f t="shared" si="5"/>
        <v>19</v>
      </c>
    </row>
    <row r="170" spans="1:4" x14ac:dyDescent="0.25">
      <c r="A170">
        <v>19</v>
      </c>
      <c r="B170">
        <v>20</v>
      </c>
      <c r="C170">
        <f t="shared" si="4"/>
        <v>20</v>
      </c>
      <c r="D170">
        <f t="shared" si="5"/>
        <v>19</v>
      </c>
    </row>
    <row r="171" spans="1:4" x14ac:dyDescent="0.25">
      <c r="A171">
        <v>19</v>
      </c>
      <c r="B171">
        <v>20</v>
      </c>
      <c r="C171">
        <f t="shared" si="4"/>
        <v>20</v>
      </c>
      <c r="D171">
        <f t="shared" si="5"/>
        <v>19</v>
      </c>
    </row>
    <row r="172" spans="1:4" x14ac:dyDescent="0.25">
      <c r="A172">
        <v>19</v>
      </c>
      <c r="B172">
        <v>20</v>
      </c>
      <c r="C172">
        <f t="shared" si="4"/>
        <v>20</v>
      </c>
      <c r="D172">
        <f t="shared" si="5"/>
        <v>19</v>
      </c>
    </row>
    <row r="173" spans="1:4" x14ac:dyDescent="0.25">
      <c r="A173">
        <v>19</v>
      </c>
      <c r="B173">
        <v>20</v>
      </c>
      <c r="C173">
        <f t="shared" si="4"/>
        <v>20</v>
      </c>
      <c r="D173">
        <f t="shared" si="5"/>
        <v>19</v>
      </c>
    </row>
    <row r="174" spans="1:4" x14ac:dyDescent="0.25">
      <c r="A174">
        <v>19</v>
      </c>
      <c r="B174">
        <v>20</v>
      </c>
      <c r="C174">
        <f t="shared" si="4"/>
        <v>20</v>
      </c>
      <c r="D174">
        <f t="shared" si="5"/>
        <v>19</v>
      </c>
    </row>
    <row r="175" spans="1:4" x14ac:dyDescent="0.25">
      <c r="A175">
        <v>19</v>
      </c>
      <c r="B175">
        <v>20</v>
      </c>
      <c r="C175">
        <f t="shared" si="4"/>
        <v>20</v>
      </c>
      <c r="D175">
        <f t="shared" si="5"/>
        <v>19</v>
      </c>
    </row>
    <row r="176" spans="1:4" x14ac:dyDescent="0.25">
      <c r="A176">
        <v>19</v>
      </c>
      <c r="B176">
        <v>20</v>
      </c>
      <c r="C176">
        <f t="shared" si="4"/>
        <v>20</v>
      </c>
      <c r="D176">
        <f t="shared" si="5"/>
        <v>19</v>
      </c>
    </row>
    <row r="177" spans="1:4" x14ac:dyDescent="0.25">
      <c r="A177">
        <v>19</v>
      </c>
      <c r="B177">
        <v>20</v>
      </c>
      <c r="C177">
        <f t="shared" si="4"/>
        <v>20</v>
      </c>
      <c r="D177">
        <f t="shared" si="5"/>
        <v>19</v>
      </c>
    </row>
    <row r="178" spans="1:4" x14ac:dyDescent="0.25">
      <c r="A178">
        <v>19</v>
      </c>
      <c r="B178">
        <v>20</v>
      </c>
      <c r="C178">
        <f t="shared" si="4"/>
        <v>20</v>
      </c>
      <c r="D178">
        <f t="shared" si="5"/>
        <v>19</v>
      </c>
    </row>
    <row r="179" spans="1:4" x14ac:dyDescent="0.25">
      <c r="A179">
        <v>19</v>
      </c>
      <c r="B179">
        <v>20</v>
      </c>
      <c r="C179">
        <f t="shared" si="4"/>
        <v>20</v>
      </c>
      <c r="D179">
        <f t="shared" si="5"/>
        <v>19</v>
      </c>
    </row>
    <row r="180" spans="1:4" x14ac:dyDescent="0.25">
      <c r="A180">
        <v>19</v>
      </c>
      <c r="B180">
        <v>20</v>
      </c>
      <c r="C180">
        <f t="shared" si="4"/>
        <v>20</v>
      </c>
      <c r="D180">
        <f t="shared" si="5"/>
        <v>19</v>
      </c>
    </row>
    <row r="181" spans="1:4" x14ac:dyDescent="0.25">
      <c r="A181">
        <v>19</v>
      </c>
      <c r="B181">
        <v>20</v>
      </c>
      <c r="C181">
        <f t="shared" si="4"/>
        <v>20</v>
      </c>
      <c r="D181">
        <f t="shared" si="5"/>
        <v>19</v>
      </c>
    </row>
    <row r="182" spans="1:4" x14ac:dyDescent="0.25">
      <c r="A182">
        <v>19</v>
      </c>
      <c r="B182">
        <v>20</v>
      </c>
      <c r="C182">
        <f t="shared" si="4"/>
        <v>20</v>
      </c>
      <c r="D182">
        <f t="shared" si="5"/>
        <v>19</v>
      </c>
    </row>
    <row r="183" spans="1:4" x14ac:dyDescent="0.25">
      <c r="A183">
        <v>19</v>
      </c>
      <c r="B183">
        <v>20</v>
      </c>
      <c r="C183">
        <f t="shared" si="4"/>
        <v>20</v>
      </c>
      <c r="D183">
        <f t="shared" si="5"/>
        <v>19</v>
      </c>
    </row>
    <row r="184" spans="1:4" x14ac:dyDescent="0.25">
      <c r="A184">
        <v>19</v>
      </c>
      <c r="B184">
        <v>20</v>
      </c>
      <c r="C184">
        <f t="shared" si="4"/>
        <v>20</v>
      </c>
      <c r="D184">
        <f t="shared" si="5"/>
        <v>19</v>
      </c>
    </row>
    <row r="185" spans="1:4" x14ac:dyDescent="0.25">
      <c r="A185">
        <v>19</v>
      </c>
      <c r="B185">
        <v>20</v>
      </c>
      <c r="C185">
        <f t="shared" si="4"/>
        <v>20</v>
      </c>
      <c r="D185">
        <f t="shared" si="5"/>
        <v>19</v>
      </c>
    </row>
    <row r="186" spans="1:4" x14ac:dyDescent="0.25">
      <c r="A186">
        <v>19</v>
      </c>
      <c r="B186">
        <v>20</v>
      </c>
      <c r="C186">
        <f t="shared" si="4"/>
        <v>20</v>
      </c>
      <c r="D186">
        <f t="shared" si="5"/>
        <v>19</v>
      </c>
    </row>
    <row r="187" spans="1:4" x14ac:dyDescent="0.25">
      <c r="A187">
        <v>19</v>
      </c>
      <c r="B187">
        <v>20</v>
      </c>
      <c r="C187">
        <f t="shared" si="4"/>
        <v>20</v>
      </c>
      <c r="D187">
        <f t="shared" si="5"/>
        <v>19</v>
      </c>
    </row>
    <row r="188" spans="1:4" x14ac:dyDescent="0.25">
      <c r="A188">
        <v>19</v>
      </c>
      <c r="B188">
        <v>20</v>
      </c>
      <c r="C188">
        <f t="shared" si="4"/>
        <v>20</v>
      </c>
      <c r="D188">
        <f t="shared" si="5"/>
        <v>19</v>
      </c>
    </row>
    <row r="189" spans="1:4" x14ac:dyDescent="0.25">
      <c r="A189">
        <v>19</v>
      </c>
      <c r="B189">
        <v>20</v>
      </c>
      <c r="C189">
        <f t="shared" si="4"/>
        <v>20</v>
      </c>
      <c r="D189">
        <f t="shared" si="5"/>
        <v>19</v>
      </c>
    </row>
    <row r="190" spans="1:4" x14ac:dyDescent="0.25">
      <c r="A190">
        <v>19</v>
      </c>
      <c r="B190">
        <v>20</v>
      </c>
      <c r="C190">
        <f t="shared" si="4"/>
        <v>20</v>
      </c>
      <c r="D190">
        <f t="shared" si="5"/>
        <v>19</v>
      </c>
    </row>
    <row r="191" spans="1:4" x14ac:dyDescent="0.25">
      <c r="A191">
        <v>19</v>
      </c>
      <c r="B191">
        <v>20</v>
      </c>
      <c r="C191">
        <f t="shared" si="4"/>
        <v>20</v>
      </c>
      <c r="D191">
        <f t="shared" si="5"/>
        <v>19</v>
      </c>
    </row>
    <row r="192" spans="1:4" x14ac:dyDescent="0.25">
      <c r="A192">
        <v>19</v>
      </c>
      <c r="B192">
        <v>20</v>
      </c>
      <c r="C192">
        <f t="shared" si="4"/>
        <v>20</v>
      </c>
      <c r="D192">
        <f t="shared" si="5"/>
        <v>19</v>
      </c>
    </row>
    <row r="193" spans="1:4" x14ac:dyDescent="0.25">
      <c r="A193">
        <v>19</v>
      </c>
      <c r="B193">
        <v>20</v>
      </c>
      <c r="C193">
        <f t="shared" si="4"/>
        <v>20</v>
      </c>
      <c r="D193">
        <f t="shared" si="5"/>
        <v>19</v>
      </c>
    </row>
    <row r="194" spans="1:4" x14ac:dyDescent="0.25">
      <c r="A194">
        <v>19</v>
      </c>
      <c r="B194">
        <v>20</v>
      </c>
      <c r="C194">
        <f t="shared" si="4"/>
        <v>20</v>
      </c>
      <c r="D194">
        <f t="shared" si="5"/>
        <v>19</v>
      </c>
    </row>
    <row r="195" spans="1:4" x14ac:dyDescent="0.25">
      <c r="A195">
        <v>19</v>
      </c>
      <c r="B195">
        <v>20</v>
      </c>
      <c r="C195">
        <f t="shared" si="4"/>
        <v>20</v>
      </c>
      <c r="D195">
        <f t="shared" si="5"/>
        <v>19</v>
      </c>
    </row>
    <row r="196" spans="1:4" x14ac:dyDescent="0.25">
      <c r="A196">
        <v>19</v>
      </c>
      <c r="B196">
        <v>20</v>
      </c>
      <c r="C196">
        <f t="shared" ref="C196:C259" si="6">MAX(A196:B196)</f>
        <v>20</v>
      </c>
      <c r="D196">
        <f t="shared" ref="D196:D259" si="7">C196-1</f>
        <v>19</v>
      </c>
    </row>
    <row r="197" spans="1:4" x14ac:dyDescent="0.25">
      <c r="A197">
        <v>19</v>
      </c>
      <c r="B197">
        <v>20</v>
      </c>
      <c r="C197">
        <f t="shared" si="6"/>
        <v>20</v>
      </c>
      <c r="D197">
        <f t="shared" si="7"/>
        <v>19</v>
      </c>
    </row>
    <row r="198" spans="1:4" x14ac:dyDescent="0.25">
      <c r="A198">
        <v>19</v>
      </c>
      <c r="B198">
        <v>20</v>
      </c>
      <c r="C198">
        <f t="shared" si="6"/>
        <v>20</v>
      </c>
      <c r="D198">
        <f t="shared" si="7"/>
        <v>19</v>
      </c>
    </row>
    <row r="199" spans="1:4" x14ac:dyDescent="0.25">
      <c r="A199">
        <v>19</v>
      </c>
      <c r="B199">
        <v>20</v>
      </c>
      <c r="C199">
        <f t="shared" si="6"/>
        <v>20</v>
      </c>
      <c r="D199">
        <f t="shared" si="7"/>
        <v>19</v>
      </c>
    </row>
    <row r="200" spans="1:4" x14ac:dyDescent="0.25">
      <c r="A200">
        <v>19</v>
      </c>
      <c r="B200">
        <v>20</v>
      </c>
      <c r="C200">
        <f t="shared" si="6"/>
        <v>20</v>
      </c>
      <c r="D200">
        <f t="shared" si="7"/>
        <v>19</v>
      </c>
    </row>
    <row r="201" spans="1:4" x14ac:dyDescent="0.25">
      <c r="A201">
        <v>19</v>
      </c>
      <c r="B201">
        <v>20</v>
      </c>
      <c r="C201">
        <f t="shared" si="6"/>
        <v>20</v>
      </c>
      <c r="D201">
        <f t="shared" si="7"/>
        <v>19</v>
      </c>
    </row>
    <row r="202" spans="1:4" x14ac:dyDescent="0.25">
      <c r="A202">
        <v>19</v>
      </c>
      <c r="B202">
        <v>20</v>
      </c>
      <c r="C202">
        <f t="shared" si="6"/>
        <v>20</v>
      </c>
      <c r="D202">
        <f t="shared" si="7"/>
        <v>19</v>
      </c>
    </row>
    <row r="203" spans="1:4" x14ac:dyDescent="0.25">
      <c r="A203">
        <v>19</v>
      </c>
      <c r="B203">
        <v>20</v>
      </c>
      <c r="C203">
        <f t="shared" si="6"/>
        <v>20</v>
      </c>
      <c r="D203">
        <f t="shared" si="7"/>
        <v>19</v>
      </c>
    </row>
    <row r="204" spans="1:4" x14ac:dyDescent="0.25">
      <c r="A204">
        <v>19</v>
      </c>
      <c r="B204">
        <v>20</v>
      </c>
      <c r="C204">
        <f t="shared" si="6"/>
        <v>20</v>
      </c>
      <c r="D204">
        <f t="shared" si="7"/>
        <v>19</v>
      </c>
    </row>
    <row r="205" spans="1:4" x14ac:dyDescent="0.25">
      <c r="A205">
        <v>19</v>
      </c>
      <c r="B205">
        <v>20</v>
      </c>
      <c r="C205">
        <f t="shared" si="6"/>
        <v>20</v>
      </c>
      <c r="D205">
        <f t="shared" si="7"/>
        <v>19</v>
      </c>
    </row>
    <row r="206" spans="1:4" x14ac:dyDescent="0.25">
      <c r="A206">
        <v>19</v>
      </c>
      <c r="B206">
        <v>20</v>
      </c>
      <c r="C206">
        <f t="shared" si="6"/>
        <v>20</v>
      </c>
      <c r="D206">
        <f t="shared" si="7"/>
        <v>19</v>
      </c>
    </row>
    <row r="207" spans="1:4" x14ac:dyDescent="0.25">
      <c r="A207">
        <v>19</v>
      </c>
      <c r="B207">
        <v>20</v>
      </c>
      <c r="C207">
        <f t="shared" si="6"/>
        <v>20</v>
      </c>
      <c r="D207">
        <f t="shared" si="7"/>
        <v>19</v>
      </c>
    </row>
    <row r="208" spans="1:4" x14ac:dyDescent="0.25">
      <c r="A208">
        <v>19</v>
      </c>
      <c r="B208">
        <v>20</v>
      </c>
      <c r="C208">
        <f t="shared" si="6"/>
        <v>20</v>
      </c>
      <c r="D208">
        <f t="shared" si="7"/>
        <v>19</v>
      </c>
    </row>
    <row r="209" spans="1:4" x14ac:dyDescent="0.25">
      <c r="A209">
        <v>19</v>
      </c>
      <c r="B209">
        <v>20</v>
      </c>
      <c r="C209">
        <f t="shared" si="6"/>
        <v>20</v>
      </c>
      <c r="D209">
        <f t="shared" si="7"/>
        <v>19</v>
      </c>
    </row>
    <row r="210" spans="1:4" x14ac:dyDescent="0.25">
      <c r="A210">
        <v>19</v>
      </c>
      <c r="B210">
        <v>20</v>
      </c>
      <c r="C210">
        <f t="shared" si="6"/>
        <v>20</v>
      </c>
      <c r="D210">
        <f t="shared" si="7"/>
        <v>19</v>
      </c>
    </row>
    <row r="211" spans="1:4" x14ac:dyDescent="0.25">
      <c r="A211">
        <v>19</v>
      </c>
      <c r="B211">
        <v>20</v>
      </c>
      <c r="C211">
        <f t="shared" si="6"/>
        <v>20</v>
      </c>
      <c r="D211">
        <f t="shared" si="7"/>
        <v>19</v>
      </c>
    </row>
    <row r="212" spans="1:4" x14ac:dyDescent="0.25">
      <c r="A212">
        <v>19</v>
      </c>
      <c r="B212">
        <v>20</v>
      </c>
      <c r="C212">
        <f t="shared" si="6"/>
        <v>20</v>
      </c>
      <c r="D212">
        <f t="shared" si="7"/>
        <v>19</v>
      </c>
    </row>
    <row r="213" spans="1:4" x14ac:dyDescent="0.25">
      <c r="A213">
        <v>19</v>
      </c>
      <c r="B213">
        <v>20</v>
      </c>
      <c r="C213">
        <f t="shared" si="6"/>
        <v>20</v>
      </c>
      <c r="D213">
        <f t="shared" si="7"/>
        <v>19</v>
      </c>
    </row>
    <row r="214" spans="1:4" x14ac:dyDescent="0.25">
      <c r="A214">
        <v>19</v>
      </c>
      <c r="B214">
        <v>20</v>
      </c>
      <c r="C214">
        <f t="shared" si="6"/>
        <v>20</v>
      </c>
      <c r="D214">
        <f t="shared" si="7"/>
        <v>19</v>
      </c>
    </row>
    <row r="215" spans="1:4" x14ac:dyDescent="0.25">
      <c r="A215">
        <v>19</v>
      </c>
      <c r="B215">
        <v>20</v>
      </c>
      <c r="C215">
        <f t="shared" si="6"/>
        <v>20</v>
      </c>
      <c r="D215">
        <f t="shared" si="7"/>
        <v>19</v>
      </c>
    </row>
    <row r="216" spans="1:4" x14ac:dyDescent="0.25">
      <c r="A216">
        <v>19</v>
      </c>
      <c r="B216">
        <v>20</v>
      </c>
      <c r="C216">
        <f t="shared" si="6"/>
        <v>20</v>
      </c>
      <c r="D216">
        <f t="shared" si="7"/>
        <v>19</v>
      </c>
    </row>
    <row r="217" spans="1:4" x14ac:dyDescent="0.25">
      <c r="A217">
        <v>19</v>
      </c>
      <c r="B217">
        <v>20</v>
      </c>
      <c r="C217">
        <f t="shared" si="6"/>
        <v>20</v>
      </c>
      <c r="D217">
        <f t="shared" si="7"/>
        <v>19</v>
      </c>
    </row>
    <row r="218" spans="1:4" x14ac:dyDescent="0.25">
      <c r="A218">
        <v>19</v>
      </c>
      <c r="B218">
        <v>20</v>
      </c>
      <c r="C218">
        <f t="shared" si="6"/>
        <v>20</v>
      </c>
      <c r="D218">
        <f t="shared" si="7"/>
        <v>19</v>
      </c>
    </row>
    <row r="219" spans="1:4" x14ac:dyDescent="0.25">
      <c r="A219">
        <v>19</v>
      </c>
      <c r="B219">
        <v>20</v>
      </c>
      <c r="C219">
        <f t="shared" si="6"/>
        <v>20</v>
      </c>
      <c r="D219">
        <f t="shared" si="7"/>
        <v>19</v>
      </c>
    </row>
    <row r="220" spans="1:4" x14ac:dyDescent="0.25">
      <c r="A220">
        <v>19</v>
      </c>
      <c r="B220">
        <v>20</v>
      </c>
      <c r="C220">
        <f t="shared" si="6"/>
        <v>20</v>
      </c>
      <c r="D220">
        <f t="shared" si="7"/>
        <v>19</v>
      </c>
    </row>
    <row r="221" spans="1:4" x14ac:dyDescent="0.25">
      <c r="A221">
        <v>19</v>
      </c>
      <c r="B221">
        <v>20</v>
      </c>
      <c r="C221">
        <f t="shared" si="6"/>
        <v>20</v>
      </c>
      <c r="D221">
        <f t="shared" si="7"/>
        <v>19</v>
      </c>
    </row>
    <row r="222" spans="1:4" x14ac:dyDescent="0.25">
      <c r="A222">
        <v>19</v>
      </c>
      <c r="B222">
        <v>20</v>
      </c>
      <c r="C222">
        <f t="shared" si="6"/>
        <v>20</v>
      </c>
      <c r="D222">
        <f t="shared" si="7"/>
        <v>19</v>
      </c>
    </row>
    <row r="223" spans="1:4" x14ac:dyDescent="0.25">
      <c r="A223">
        <v>19</v>
      </c>
      <c r="B223">
        <v>20</v>
      </c>
      <c r="C223">
        <f t="shared" si="6"/>
        <v>20</v>
      </c>
      <c r="D223">
        <f t="shared" si="7"/>
        <v>19</v>
      </c>
    </row>
    <row r="224" spans="1:4" x14ac:dyDescent="0.25">
      <c r="A224">
        <v>19</v>
      </c>
      <c r="B224">
        <v>20</v>
      </c>
      <c r="C224">
        <f t="shared" si="6"/>
        <v>20</v>
      </c>
      <c r="D224">
        <f t="shared" si="7"/>
        <v>19</v>
      </c>
    </row>
    <row r="225" spans="1:4" x14ac:dyDescent="0.25">
      <c r="A225">
        <v>19</v>
      </c>
      <c r="B225">
        <v>20</v>
      </c>
      <c r="C225">
        <f t="shared" si="6"/>
        <v>20</v>
      </c>
      <c r="D225">
        <f t="shared" si="7"/>
        <v>19</v>
      </c>
    </row>
    <row r="226" spans="1:4" x14ac:dyDescent="0.25">
      <c r="A226">
        <v>19</v>
      </c>
      <c r="B226">
        <v>20</v>
      </c>
      <c r="C226">
        <f t="shared" si="6"/>
        <v>20</v>
      </c>
      <c r="D226">
        <f t="shared" si="7"/>
        <v>19</v>
      </c>
    </row>
    <row r="227" spans="1:4" x14ac:dyDescent="0.25">
      <c r="A227">
        <v>19</v>
      </c>
      <c r="B227">
        <v>20</v>
      </c>
      <c r="C227">
        <f t="shared" si="6"/>
        <v>20</v>
      </c>
      <c r="D227">
        <f t="shared" si="7"/>
        <v>19</v>
      </c>
    </row>
    <row r="228" spans="1:4" x14ac:dyDescent="0.25">
      <c r="A228">
        <v>19</v>
      </c>
      <c r="B228">
        <v>20</v>
      </c>
      <c r="C228">
        <f t="shared" si="6"/>
        <v>20</v>
      </c>
      <c r="D228">
        <f t="shared" si="7"/>
        <v>19</v>
      </c>
    </row>
    <row r="229" spans="1:4" x14ac:dyDescent="0.25">
      <c r="A229">
        <v>19</v>
      </c>
      <c r="B229">
        <v>20</v>
      </c>
      <c r="C229">
        <f t="shared" si="6"/>
        <v>20</v>
      </c>
      <c r="D229">
        <f t="shared" si="7"/>
        <v>19</v>
      </c>
    </row>
    <row r="230" spans="1:4" x14ac:dyDescent="0.25">
      <c r="A230">
        <v>19</v>
      </c>
      <c r="B230">
        <v>20</v>
      </c>
      <c r="C230">
        <f t="shared" si="6"/>
        <v>20</v>
      </c>
      <c r="D230">
        <f t="shared" si="7"/>
        <v>19</v>
      </c>
    </row>
    <row r="231" spans="1:4" x14ac:dyDescent="0.25">
      <c r="A231">
        <v>19</v>
      </c>
      <c r="B231">
        <v>20</v>
      </c>
      <c r="C231">
        <f t="shared" si="6"/>
        <v>20</v>
      </c>
      <c r="D231">
        <f t="shared" si="7"/>
        <v>19</v>
      </c>
    </row>
    <row r="232" spans="1:4" x14ac:dyDescent="0.25">
      <c r="A232">
        <v>19</v>
      </c>
      <c r="B232">
        <v>20</v>
      </c>
      <c r="C232">
        <f t="shared" si="6"/>
        <v>20</v>
      </c>
      <c r="D232">
        <f t="shared" si="7"/>
        <v>19</v>
      </c>
    </row>
    <row r="233" spans="1:4" x14ac:dyDescent="0.25">
      <c r="A233">
        <v>19</v>
      </c>
      <c r="B233">
        <v>20</v>
      </c>
      <c r="C233">
        <f t="shared" si="6"/>
        <v>20</v>
      </c>
      <c r="D233">
        <f t="shared" si="7"/>
        <v>19</v>
      </c>
    </row>
    <row r="234" spans="1:4" x14ac:dyDescent="0.25">
      <c r="A234">
        <v>19</v>
      </c>
      <c r="B234">
        <v>20</v>
      </c>
      <c r="C234">
        <f t="shared" si="6"/>
        <v>20</v>
      </c>
      <c r="D234">
        <f t="shared" si="7"/>
        <v>19</v>
      </c>
    </row>
    <row r="235" spans="1:4" x14ac:dyDescent="0.25">
      <c r="A235">
        <v>19</v>
      </c>
      <c r="B235">
        <v>20</v>
      </c>
      <c r="C235">
        <f t="shared" si="6"/>
        <v>20</v>
      </c>
      <c r="D235">
        <f t="shared" si="7"/>
        <v>19</v>
      </c>
    </row>
    <row r="236" spans="1:4" x14ac:dyDescent="0.25">
      <c r="A236">
        <v>19</v>
      </c>
      <c r="B236">
        <v>20</v>
      </c>
      <c r="C236">
        <f t="shared" si="6"/>
        <v>20</v>
      </c>
      <c r="D236">
        <f t="shared" si="7"/>
        <v>19</v>
      </c>
    </row>
    <row r="237" spans="1:4" x14ac:dyDescent="0.25">
      <c r="A237">
        <v>19</v>
      </c>
      <c r="B237">
        <v>20</v>
      </c>
      <c r="C237">
        <f t="shared" si="6"/>
        <v>20</v>
      </c>
      <c r="D237">
        <f t="shared" si="7"/>
        <v>19</v>
      </c>
    </row>
    <row r="238" spans="1:4" x14ac:dyDescent="0.25">
      <c r="A238">
        <v>19</v>
      </c>
      <c r="B238">
        <v>20</v>
      </c>
      <c r="C238">
        <f t="shared" si="6"/>
        <v>20</v>
      </c>
      <c r="D238">
        <f t="shared" si="7"/>
        <v>19</v>
      </c>
    </row>
    <row r="239" spans="1:4" x14ac:dyDescent="0.25">
      <c r="A239">
        <v>19</v>
      </c>
      <c r="B239">
        <v>20</v>
      </c>
      <c r="C239">
        <f t="shared" si="6"/>
        <v>20</v>
      </c>
      <c r="D239">
        <f t="shared" si="7"/>
        <v>19</v>
      </c>
    </row>
    <row r="240" spans="1:4" x14ac:dyDescent="0.25">
      <c r="A240">
        <v>19</v>
      </c>
      <c r="B240">
        <v>20</v>
      </c>
      <c r="C240">
        <f t="shared" si="6"/>
        <v>20</v>
      </c>
      <c r="D240">
        <f t="shared" si="7"/>
        <v>19</v>
      </c>
    </row>
    <row r="241" spans="1:4" x14ac:dyDescent="0.25">
      <c r="A241">
        <v>19</v>
      </c>
      <c r="B241">
        <v>20</v>
      </c>
      <c r="C241">
        <f t="shared" si="6"/>
        <v>20</v>
      </c>
      <c r="D241">
        <f t="shared" si="7"/>
        <v>19</v>
      </c>
    </row>
    <row r="242" spans="1:4" x14ac:dyDescent="0.25">
      <c r="A242">
        <v>19</v>
      </c>
      <c r="B242">
        <v>20</v>
      </c>
      <c r="C242">
        <f t="shared" si="6"/>
        <v>20</v>
      </c>
      <c r="D242">
        <f t="shared" si="7"/>
        <v>19</v>
      </c>
    </row>
    <row r="243" spans="1:4" x14ac:dyDescent="0.25">
      <c r="A243">
        <v>19</v>
      </c>
      <c r="B243">
        <v>20</v>
      </c>
      <c r="C243">
        <f t="shared" si="6"/>
        <v>20</v>
      </c>
      <c r="D243">
        <f t="shared" si="7"/>
        <v>19</v>
      </c>
    </row>
    <row r="244" spans="1:4" x14ac:dyDescent="0.25">
      <c r="A244">
        <v>19</v>
      </c>
      <c r="B244">
        <v>20</v>
      </c>
      <c r="C244">
        <f t="shared" si="6"/>
        <v>20</v>
      </c>
      <c r="D244">
        <f t="shared" si="7"/>
        <v>19</v>
      </c>
    </row>
    <row r="245" spans="1:4" x14ac:dyDescent="0.25">
      <c r="A245">
        <v>19</v>
      </c>
      <c r="B245">
        <v>20</v>
      </c>
      <c r="C245">
        <f t="shared" si="6"/>
        <v>20</v>
      </c>
      <c r="D245">
        <f t="shared" si="7"/>
        <v>19</v>
      </c>
    </row>
    <row r="246" spans="1:4" x14ac:dyDescent="0.25">
      <c r="A246">
        <v>19</v>
      </c>
      <c r="B246">
        <v>20</v>
      </c>
      <c r="C246">
        <f t="shared" si="6"/>
        <v>20</v>
      </c>
      <c r="D246">
        <f t="shared" si="7"/>
        <v>19</v>
      </c>
    </row>
    <row r="247" spans="1:4" x14ac:dyDescent="0.25">
      <c r="A247">
        <v>19</v>
      </c>
      <c r="B247">
        <v>20</v>
      </c>
      <c r="C247">
        <f t="shared" si="6"/>
        <v>20</v>
      </c>
      <c r="D247">
        <f t="shared" si="7"/>
        <v>19</v>
      </c>
    </row>
    <row r="248" spans="1:4" x14ac:dyDescent="0.25">
      <c r="A248">
        <v>19</v>
      </c>
      <c r="B248">
        <v>20</v>
      </c>
      <c r="C248">
        <f t="shared" si="6"/>
        <v>20</v>
      </c>
      <c r="D248">
        <f t="shared" si="7"/>
        <v>19</v>
      </c>
    </row>
    <row r="249" spans="1:4" x14ac:dyDescent="0.25">
      <c r="A249">
        <v>19</v>
      </c>
      <c r="B249">
        <v>20</v>
      </c>
      <c r="C249">
        <f t="shared" si="6"/>
        <v>20</v>
      </c>
      <c r="D249">
        <f t="shared" si="7"/>
        <v>19</v>
      </c>
    </row>
    <row r="250" spans="1:4" x14ac:dyDescent="0.25">
      <c r="A250">
        <v>19</v>
      </c>
      <c r="B250">
        <v>20</v>
      </c>
      <c r="C250">
        <f t="shared" si="6"/>
        <v>20</v>
      </c>
      <c r="D250">
        <f t="shared" si="7"/>
        <v>19</v>
      </c>
    </row>
    <row r="251" spans="1:4" x14ac:dyDescent="0.25">
      <c r="A251">
        <v>19</v>
      </c>
      <c r="B251">
        <v>20</v>
      </c>
      <c r="C251">
        <f t="shared" si="6"/>
        <v>20</v>
      </c>
      <c r="D251">
        <f t="shared" si="7"/>
        <v>19</v>
      </c>
    </row>
    <row r="252" spans="1:4" x14ac:dyDescent="0.25">
      <c r="A252">
        <v>19</v>
      </c>
      <c r="B252">
        <v>20</v>
      </c>
      <c r="C252">
        <f t="shared" si="6"/>
        <v>20</v>
      </c>
      <c r="D252">
        <f t="shared" si="7"/>
        <v>19</v>
      </c>
    </row>
    <row r="253" spans="1:4" x14ac:dyDescent="0.25">
      <c r="A253">
        <v>19</v>
      </c>
      <c r="B253">
        <v>20</v>
      </c>
      <c r="C253">
        <f t="shared" si="6"/>
        <v>20</v>
      </c>
      <c r="D253">
        <f t="shared" si="7"/>
        <v>19</v>
      </c>
    </row>
    <row r="254" spans="1:4" x14ac:dyDescent="0.25">
      <c r="A254">
        <v>19</v>
      </c>
      <c r="B254">
        <v>20</v>
      </c>
      <c r="C254">
        <f t="shared" si="6"/>
        <v>20</v>
      </c>
      <c r="D254">
        <f t="shared" si="7"/>
        <v>19</v>
      </c>
    </row>
    <row r="255" spans="1:4" x14ac:dyDescent="0.25">
      <c r="A255">
        <v>19</v>
      </c>
      <c r="B255">
        <v>20</v>
      </c>
      <c r="C255">
        <f t="shared" si="6"/>
        <v>20</v>
      </c>
      <c r="D255">
        <f t="shared" si="7"/>
        <v>19</v>
      </c>
    </row>
    <row r="256" spans="1:4" x14ac:dyDescent="0.25">
      <c r="A256">
        <v>19</v>
      </c>
      <c r="B256">
        <v>20</v>
      </c>
      <c r="C256">
        <f t="shared" si="6"/>
        <v>20</v>
      </c>
      <c r="D256">
        <f t="shared" si="7"/>
        <v>19</v>
      </c>
    </row>
    <row r="257" spans="1:4" x14ac:dyDescent="0.25">
      <c r="A257">
        <v>19</v>
      </c>
      <c r="B257">
        <v>20</v>
      </c>
      <c r="C257">
        <f t="shared" si="6"/>
        <v>20</v>
      </c>
      <c r="D257">
        <f t="shared" si="7"/>
        <v>19</v>
      </c>
    </row>
    <row r="258" spans="1:4" x14ac:dyDescent="0.25">
      <c r="A258">
        <v>19</v>
      </c>
      <c r="B258">
        <v>20</v>
      </c>
      <c r="C258">
        <f t="shared" si="6"/>
        <v>20</v>
      </c>
      <c r="D258">
        <f t="shared" si="7"/>
        <v>19</v>
      </c>
    </row>
    <row r="259" spans="1:4" x14ac:dyDescent="0.25">
      <c r="A259">
        <v>19</v>
      </c>
      <c r="B259">
        <v>20</v>
      </c>
      <c r="C259">
        <f t="shared" si="6"/>
        <v>20</v>
      </c>
      <c r="D259">
        <f t="shared" si="7"/>
        <v>19</v>
      </c>
    </row>
    <row r="260" spans="1:4" x14ac:dyDescent="0.25">
      <c r="A260">
        <v>19</v>
      </c>
      <c r="B260">
        <v>20</v>
      </c>
      <c r="C260">
        <f t="shared" ref="C260:C323" si="8">MAX(A260:B260)</f>
        <v>20</v>
      </c>
      <c r="D260">
        <f t="shared" ref="D260:D323" si="9">C260-1</f>
        <v>19</v>
      </c>
    </row>
    <row r="261" spans="1:4" x14ac:dyDescent="0.25">
      <c r="A261">
        <v>19</v>
      </c>
      <c r="B261">
        <v>20</v>
      </c>
      <c r="C261">
        <f t="shared" si="8"/>
        <v>20</v>
      </c>
      <c r="D261">
        <f t="shared" si="9"/>
        <v>19</v>
      </c>
    </row>
    <row r="262" spans="1:4" x14ac:dyDescent="0.25">
      <c r="A262">
        <v>19</v>
      </c>
      <c r="B262">
        <v>20</v>
      </c>
      <c r="C262">
        <f t="shared" si="8"/>
        <v>20</v>
      </c>
      <c r="D262">
        <f t="shared" si="9"/>
        <v>19</v>
      </c>
    </row>
    <row r="263" spans="1:4" x14ac:dyDescent="0.25">
      <c r="A263">
        <v>19</v>
      </c>
      <c r="B263">
        <v>20</v>
      </c>
      <c r="C263">
        <f t="shared" si="8"/>
        <v>20</v>
      </c>
      <c r="D263">
        <f t="shared" si="9"/>
        <v>19</v>
      </c>
    </row>
    <row r="264" spans="1:4" x14ac:dyDescent="0.25">
      <c r="A264">
        <v>19</v>
      </c>
      <c r="B264">
        <v>20</v>
      </c>
      <c r="C264">
        <f t="shared" si="8"/>
        <v>20</v>
      </c>
      <c r="D264">
        <f t="shared" si="9"/>
        <v>19</v>
      </c>
    </row>
    <row r="265" spans="1:4" x14ac:dyDescent="0.25">
      <c r="A265">
        <v>19</v>
      </c>
      <c r="B265">
        <v>20</v>
      </c>
      <c r="C265">
        <f t="shared" si="8"/>
        <v>20</v>
      </c>
      <c r="D265">
        <f t="shared" si="9"/>
        <v>19</v>
      </c>
    </row>
    <row r="266" spans="1:4" x14ac:dyDescent="0.25">
      <c r="A266">
        <v>19</v>
      </c>
      <c r="B266">
        <v>20</v>
      </c>
      <c r="C266">
        <f t="shared" si="8"/>
        <v>20</v>
      </c>
      <c r="D266">
        <f t="shared" si="9"/>
        <v>19</v>
      </c>
    </row>
    <row r="267" spans="1:4" x14ac:dyDescent="0.25">
      <c r="A267">
        <v>19</v>
      </c>
      <c r="B267">
        <v>20</v>
      </c>
      <c r="C267">
        <f t="shared" si="8"/>
        <v>20</v>
      </c>
      <c r="D267">
        <f t="shared" si="9"/>
        <v>19</v>
      </c>
    </row>
    <row r="268" spans="1:4" x14ac:dyDescent="0.25">
      <c r="A268">
        <v>28</v>
      </c>
      <c r="C268">
        <f t="shared" si="8"/>
        <v>28</v>
      </c>
      <c r="D268">
        <f t="shared" si="9"/>
        <v>27</v>
      </c>
    </row>
    <row r="269" spans="1:4" x14ac:dyDescent="0.25">
      <c r="A269">
        <v>28</v>
      </c>
      <c r="C269">
        <f t="shared" si="8"/>
        <v>28</v>
      </c>
      <c r="D269">
        <f t="shared" si="9"/>
        <v>27</v>
      </c>
    </row>
    <row r="270" spans="1:4" x14ac:dyDescent="0.25">
      <c r="A270">
        <v>28</v>
      </c>
      <c r="C270">
        <f t="shared" si="8"/>
        <v>28</v>
      </c>
      <c r="D270">
        <f t="shared" si="9"/>
        <v>27</v>
      </c>
    </row>
    <row r="271" spans="1:4" x14ac:dyDescent="0.25">
      <c r="A271">
        <v>28</v>
      </c>
      <c r="C271">
        <f t="shared" si="8"/>
        <v>28</v>
      </c>
      <c r="D271">
        <f t="shared" si="9"/>
        <v>27</v>
      </c>
    </row>
    <row r="272" spans="1:4" x14ac:dyDescent="0.25">
      <c r="A272">
        <v>25</v>
      </c>
      <c r="C272">
        <f t="shared" si="8"/>
        <v>25</v>
      </c>
      <c r="D272">
        <f t="shared" si="9"/>
        <v>24</v>
      </c>
    </row>
    <row r="273" spans="1:4" x14ac:dyDescent="0.25">
      <c r="A273">
        <v>32</v>
      </c>
      <c r="C273">
        <f t="shared" si="8"/>
        <v>32</v>
      </c>
      <c r="D273">
        <f t="shared" si="9"/>
        <v>31</v>
      </c>
    </row>
    <row r="274" spans="1:4" x14ac:dyDescent="0.25">
      <c r="A274">
        <v>32</v>
      </c>
      <c r="C274">
        <f t="shared" si="8"/>
        <v>32</v>
      </c>
      <c r="D274">
        <f t="shared" si="9"/>
        <v>31</v>
      </c>
    </row>
    <row r="275" spans="1:4" x14ac:dyDescent="0.25">
      <c r="A275">
        <v>28</v>
      </c>
      <c r="C275">
        <f t="shared" si="8"/>
        <v>28</v>
      </c>
      <c r="D275">
        <f t="shared" si="9"/>
        <v>27</v>
      </c>
    </row>
    <row r="276" spans="1:4" x14ac:dyDescent="0.25">
      <c r="A276">
        <v>10</v>
      </c>
      <c r="B276">
        <v>11</v>
      </c>
      <c r="C276">
        <f t="shared" si="8"/>
        <v>11</v>
      </c>
      <c r="D276">
        <f t="shared" si="9"/>
        <v>10</v>
      </c>
    </row>
    <row r="277" spans="1:4" x14ac:dyDescent="0.25">
      <c r="A277">
        <v>28</v>
      </c>
      <c r="C277">
        <f t="shared" si="8"/>
        <v>28</v>
      </c>
      <c r="D277">
        <f t="shared" si="9"/>
        <v>27</v>
      </c>
    </row>
    <row r="278" spans="1:4" x14ac:dyDescent="0.25">
      <c r="A278">
        <v>10</v>
      </c>
      <c r="B278">
        <v>11</v>
      </c>
      <c r="C278">
        <f t="shared" si="8"/>
        <v>11</v>
      </c>
      <c r="D278">
        <f t="shared" si="9"/>
        <v>10</v>
      </c>
    </row>
    <row r="279" spans="1:4" x14ac:dyDescent="0.25">
      <c r="A279">
        <v>28</v>
      </c>
      <c r="C279">
        <f t="shared" si="8"/>
        <v>28</v>
      </c>
      <c r="D279">
        <f t="shared" si="9"/>
        <v>27</v>
      </c>
    </row>
    <row r="280" spans="1:4" x14ac:dyDescent="0.25">
      <c r="A280">
        <v>10</v>
      </c>
      <c r="B280">
        <v>11</v>
      </c>
      <c r="C280">
        <f t="shared" si="8"/>
        <v>11</v>
      </c>
      <c r="D280">
        <f t="shared" si="9"/>
        <v>10</v>
      </c>
    </row>
    <row r="281" spans="1:4" x14ac:dyDescent="0.25">
      <c r="A281">
        <v>10</v>
      </c>
      <c r="B281">
        <v>11</v>
      </c>
      <c r="C281">
        <f t="shared" si="8"/>
        <v>11</v>
      </c>
      <c r="D281">
        <f t="shared" si="9"/>
        <v>10</v>
      </c>
    </row>
    <row r="282" spans="1:4" x14ac:dyDescent="0.25">
      <c r="A282">
        <v>18</v>
      </c>
      <c r="C282">
        <f t="shared" si="8"/>
        <v>18</v>
      </c>
      <c r="D282">
        <f t="shared" si="9"/>
        <v>17</v>
      </c>
    </row>
    <row r="283" spans="1:4" x14ac:dyDescent="0.25">
      <c r="A283">
        <v>37</v>
      </c>
      <c r="C283">
        <f t="shared" si="8"/>
        <v>37</v>
      </c>
      <c r="D283">
        <f t="shared" si="9"/>
        <v>36</v>
      </c>
    </row>
    <row r="284" spans="1:4" x14ac:dyDescent="0.25">
      <c r="A284">
        <v>17</v>
      </c>
      <c r="B284">
        <v>18</v>
      </c>
      <c r="C284">
        <f t="shared" si="8"/>
        <v>18</v>
      </c>
      <c r="D284">
        <f t="shared" si="9"/>
        <v>17</v>
      </c>
    </row>
    <row r="285" spans="1:4" x14ac:dyDescent="0.25">
      <c r="A285">
        <v>24</v>
      </c>
      <c r="C285">
        <f t="shared" si="8"/>
        <v>24</v>
      </c>
      <c r="D285">
        <f t="shared" si="9"/>
        <v>23</v>
      </c>
    </row>
    <row r="286" spans="1:4" x14ac:dyDescent="0.25">
      <c r="A286">
        <v>20</v>
      </c>
      <c r="B286">
        <v>28</v>
      </c>
      <c r="C286">
        <f t="shared" si="8"/>
        <v>28</v>
      </c>
      <c r="D286">
        <f t="shared" si="9"/>
        <v>27</v>
      </c>
    </row>
    <row r="287" spans="1:4" x14ac:dyDescent="0.25">
      <c r="A287">
        <v>26</v>
      </c>
      <c r="C287">
        <f t="shared" si="8"/>
        <v>26</v>
      </c>
      <c r="D287">
        <f t="shared" si="9"/>
        <v>25</v>
      </c>
    </row>
    <row r="288" spans="1:4" x14ac:dyDescent="0.25">
      <c r="A288">
        <v>27</v>
      </c>
      <c r="C288">
        <f t="shared" si="8"/>
        <v>27</v>
      </c>
      <c r="D288">
        <f t="shared" si="9"/>
        <v>26</v>
      </c>
    </row>
    <row r="289" spans="1:4" x14ac:dyDescent="0.25">
      <c r="A289">
        <v>27</v>
      </c>
      <c r="C289">
        <f t="shared" si="8"/>
        <v>27</v>
      </c>
      <c r="D289">
        <f t="shared" si="9"/>
        <v>26</v>
      </c>
    </row>
    <row r="290" spans="1:4" x14ac:dyDescent="0.25">
      <c r="A290">
        <v>27</v>
      </c>
      <c r="C290">
        <f t="shared" si="8"/>
        <v>27</v>
      </c>
      <c r="D290">
        <f t="shared" si="9"/>
        <v>26</v>
      </c>
    </row>
    <row r="291" spans="1:4" x14ac:dyDescent="0.25">
      <c r="A291">
        <v>27</v>
      </c>
      <c r="C291">
        <f t="shared" si="8"/>
        <v>27</v>
      </c>
      <c r="D291">
        <f t="shared" si="9"/>
        <v>26</v>
      </c>
    </row>
    <row r="292" spans="1:4" x14ac:dyDescent="0.25">
      <c r="A292">
        <v>27</v>
      </c>
      <c r="C292">
        <f t="shared" si="8"/>
        <v>27</v>
      </c>
      <c r="D292">
        <f t="shared" si="9"/>
        <v>26</v>
      </c>
    </row>
    <row r="293" spans="1:4" x14ac:dyDescent="0.25">
      <c r="A293">
        <v>36</v>
      </c>
      <c r="B293">
        <v>44</v>
      </c>
      <c r="C293">
        <f t="shared" si="8"/>
        <v>44</v>
      </c>
      <c r="D293">
        <f t="shared" si="9"/>
        <v>43</v>
      </c>
    </row>
    <row r="294" spans="1:4" x14ac:dyDescent="0.25">
      <c r="A294">
        <v>14</v>
      </c>
      <c r="C294">
        <f t="shared" si="8"/>
        <v>14</v>
      </c>
      <c r="D294">
        <f t="shared" si="9"/>
        <v>13</v>
      </c>
    </row>
    <row r="295" spans="1:4" x14ac:dyDescent="0.25">
      <c r="A295">
        <v>14</v>
      </c>
      <c r="C295">
        <f t="shared" si="8"/>
        <v>14</v>
      </c>
      <c r="D295">
        <f t="shared" si="9"/>
        <v>13</v>
      </c>
    </row>
    <row r="296" spans="1:4" x14ac:dyDescent="0.25">
      <c r="A296">
        <v>30</v>
      </c>
      <c r="C296">
        <f t="shared" si="8"/>
        <v>30</v>
      </c>
      <c r="D296">
        <f t="shared" si="9"/>
        <v>29</v>
      </c>
    </row>
    <row r="297" spans="1:4" x14ac:dyDescent="0.25">
      <c r="A297">
        <v>32</v>
      </c>
      <c r="C297">
        <f t="shared" si="8"/>
        <v>32</v>
      </c>
      <c r="D297">
        <f t="shared" si="9"/>
        <v>31</v>
      </c>
    </row>
    <row r="298" spans="1:4" x14ac:dyDescent="0.25">
      <c r="A298">
        <v>26</v>
      </c>
      <c r="C298">
        <f t="shared" si="8"/>
        <v>26</v>
      </c>
      <c r="D298">
        <f t="shared" si="9"/>
        <v>25</v>
      </c>
    </row>
    <row r="299" spans="1:4" x14ac:dyDescent="0.25">
      <c r="A299">
        <v>26</v>
      </c>
      <c r="C299">
        <f t="shared" si="8"/>
        <v>26</v>
      </c>
      <c r="D299">
        <f t="shared" si="9"/>
        <v>25</v>
      </c>
    </row>
    <row r="300" spans="1:4" x14ac:dyDescent="0.25">
      <c r="A300">
        <v>35</v>
      </c>
      <c r="C300">
        <f t="shared" si="8"/>
        <v>35</v>
      </c>
      <c r="D300">
        <f t="shared" si="9"/>
        <v>34</v>
      </c>
    </row>
    <row r="301" spans="1:4" x14ac:dyDescent="0.25">
      <c r="A301">
        <v>33</v>
      </c>
      <c r="B301">
        <v>34</v>
      </c>
      <c r="C301">
        <f t="shared" si="8"/>
        <v>34</v>
      </c>
      <c r="D301">
        <f t="shared" si="9"/>
        <v>33</v>
      </c>
    </row>
    <row r="302" spans="1:4" x14ac:dyDescent="0.25">
      <c r="A302">
        <v>25</v>
      </c>
      <c r="B302">
        <v>26</v>
      </c>
      <c r="C302">
        <f t="shared" si="8"/>
        <v>26</v>
      </c>
      <c r="D302">
        <f t="shared" si="9"/>
        <v>25</v>
      </c>
    </row>
    <row r="303" spans="1:4" x14ac:dyDescent="0.25">
      <c r="A303">
        <v>13</v>
      </c>
      <c r="C303">
        <f t="shared" si="8"/>
        <v>13</v>
      </c>
      <c r="D303">
        <f t="shared" si="9"/>
        <v>12</v>
      </c>
    </row>
    <row r="304" spans="1:4" x14ac:dyDescent="0.25">
      <c r="A304">
        <v>13</v>
      </c>
      <c r="C304">
        <f t="shared" si="8"/>
        <v>13</v>
      </c>
      <c r="D304">
        <f t="shared" si="9"/>
        <v>12</v>
      </c>
    </row>
    <row r="305" spans="1:4" x14ac:dyDescent="0.25">
      <c r="A305">
        <v>35</v>
      </c>
      <c r="C305">
        <f t="shared" si="8"/>
        <v>35</v>
      </c>
      <c r="D305">
        <f t="shared" si="9"/>
        <v>34</v>
      </c>
    </row>
    <row r="306" spans="1:4" x14ac:dyDescent="0.25">
      <c r="A306">
        <v>24</v>
      </c>
      <c r="B306">
        <v>25</v>
      </c>
      <c r="C306">
        <f t="shared" si="8"/>
        <v>25</v>
      </c>
      <c r="D306">
        <f t="shared" si="9"/>
        <v>24</v>
      </c>
    </row>
    <row r="307" spans="1:4" x14ac:dyDescent="0.25">
      <c r="A307">
        <v>24</v>
      </c>
      <c r="B307">
        <v>25</v>
      </c>
      <c r="C307">
        <f t="shared" si="8"/>
        <v>25</v>
      </c>
      <c r="D307">
        <f t="shared" si="9"/>
        <v>24</v>
      </c>
    </row>
    <row r="308" spans="1:4" x14ac:dyDescent="0.25">
      <c r="A308">
        <v>22</v>
      </c>
      <c r="B308">
        <v>23</v>
      </c>
      <c r="C308">
        <f t="shared" si="8"/>
        <v>23</v>
      </c>
      <c r="D308">
        <f t="shared" si="9"/>
        <v>22</v>
      </c>
    </row>
    <row r="309" spans="1:4" x14ac:dyDescent="0.25">
      <c r="A309">
        <v>32</v>
      </c>
      <c r="B309">
        <v>33</v>
      </c>
      <c r="C309">
        <f t="shared" si="8"/>
        <v>33</v>
      </c>
      <c r="D309">
        <f t="shared" si="9"/>
        <v>32</v>
      </c>
    </row>
    <row r="310" spans="1:4" x14ac:dyDescent="0.25">
      <c r="A310">
        <v>22</v>
      </c>
      <c r="B310">
        <v>23</v>
      </c>
      <c r="C310">
        <f t="shared" si="8"/>
        <v>23</v>
      </c>
      <c r="D310">
        <f t="shared" si="9"/>
        <v>22</v>
      </c>
    </row>
    <row r="311" spans="1:4" x14ac:dyDescent="0.25">
      <c r="A311">
        <v>38</v>
      </c>
      <c r="C311">
        <f t="shared" si="8"/>
        <v>38</v>
      </c>
      <c r="D311">
        <f t="shared" si="9"/>
        <v>37</v>
      </c>
    </row>
    <row r="312" spans="1:4" x14ac:dyDescent="0.25">
      <c r="A312">
        <v>38</v>
      </c>
      <c r="C312">
        <f t="shared" si="8"/>
        <v>38</v>
      </c>
      <c r="D312">
        <f t="shared" si="9"/>
        <v>37</v>
      </c>
    </row>
    <row r="313" spans="1:4" x14ac:dyDescent="0.25">
      <c r="A313">
        <v>33</v>
      </c>
      <c r="C313">
        <f t="shared" si="8"/>
        <v>33</v>
      </c>
      <c r="D313">
        <f t="shared" si="9"/>
        <v>32</v>
      </c>
    </row>
    <row r="314" spans="1:4" x14ac:dyDescent="0.25">
      <c r="A314">
        <v>24</v>
      </c>
      <c r="C314">
        <f t="shared" si="8"/>
        <v>24</v>
      </c>
      <c r="D314">
        <f t="shared" si="9"/>
        <v>23</v>
      </c>
    </row>
    <row r="315" spans="1:4" x14ac:dyDescent="0.25">
      <c r="A315">
        <v>21</v>
      </c>
      <c r="C315">
        <f t="shared" si="8"/>
        <v>21</v>
      </c>
      <c r="D315">
        <f t="shared" si="9"/>
        <v>20</v>
      </c>
    </row>
    <row r="316" spans="1:4" x14ac:dyDescent="0.25">
      <c r="A316">
        <v>36</v>
      </c>
      <c r="B316">
        <v>37</v>
      </c>
      <c r="C316">
        <f t="shared" si="8"/>
        <v>37</v>
      </c>
      <c r="D316">
        <f t="shared" si="9"/>
        <v>36</v>
      </c>
    </row>
    <row r="317" spans="1:4" x14ac:dyDescent="0.25">
      <c r="A317">
        <v>20</v>
      </c>
      <c r="B317">
        <v>28</v>
      </c>
      <c r="C317">
        <f t="shared" si="8"/>
        <v>28</v>
      </c>
      <c r="D317">
        <f t="shared" si="9"/>
        <v>27</v>
      </c>
    </row>
    <row r="318" spans="1:4" x14ac:dyDescent="0.25">
      <c r="A318">
        <v>33</v>
      </c>
      <c r="C318">
        <f t="shared" si="8"/>
        <v>33</v>
      </c>
      <c r="D318">
        <f t="shared" si="9"/>
        <v>32</v>
      </c>
    </row>
    <row r="319" spans="1:4" x14ac:dyDescent="0.25">
      <c r="A319">
        <v>42</v>
      </c>
      <c r="C319">
        <f t="shared" si="8"/>
        <v>42</v>
      </c>
      <c r="D319">
        <f t="shared" si="9"/>
        <v>41</v>
      </c>
    </row>
    <row r="320" spans="1:4" x14ac:dyDescent="0.25">
      <c r="A320">
        <v>25</v>
      </c>
      <c r="C320">
        <f t="shared" si="8"/>
        <v>25</v>
      </c>
      <c r="D320">
        <f t="shared" si="9"/>
        <v>24</v>
      </c>
    </row>
    <row r="321" spans="1:4" x14ac:dyDescent="0.25">
      <c r="A321">
        <v>24</v>
      </c>
      <c r="C321">
        <f t="shared" si="8"/>
        <v>24</v>
      </c>
      <c r="D321">
        <f t="shared" si="9"/>
        <v>23</v>
      </c>
    </row>
    <row r="322" spans="1:4" x14ac:dyDescent="0.25">
      <c r="A322">
        <v>18</v>
      </c>
      <c r="B322">
        <v>19</v>
      </c>
      <c r="C322">
        <f t="shared" si="8"/>
        <v>19</v>
      </c>
      <c r="D322">
        <f t="shared" si="9"/>
        <v>18</v>
      </c>
    </row>
    <row r="323" spans="1:4" x14ac:dyDescent="0.25">
      <c r="A323">
        <v>42</v>
      </c>
      <c r="C323">
        <f t="shared" si="8"/>
        <v>42</v>
      </c>
      <c r="D323">
        <f t="shared" si="9"/>
        <v>41</v>
      </c>
    </row>
    <row r="324" spans="1:4" x14ac:dyDescent="0.25">
      <c r="A324">
        <v>29</v>
      </c>
      <c r="B324">
        <v>30</v>
      </c>
      <c r="C324">
        <f t="shared" ref="C324:C387" si="10">MAX(A324:B324)</f>
        <v>30</v>
      </c>
      <c r="D324">
        <f t="shared" ref="D324:D387" si="11">C324-1</f>
        <v>29</v>
      </c>
    </row>
    <row r="325" spans="1:4" x14ac:dyDescent="0.25">
      <c r="A325">
        <v>34</v>
      </c>
      <c r="B325">
        <v>35</v>
      </c>
      <c r="C325">
        <f t="shared" si="10"/>
        <v>35</v>
      </c>
      <c r="D325">
        <f t="shared" si="11"/>
        <v>34</v>
      </c>
    </row>
    <row r="326" spans="1:4" x14ac:dyDescent="0.25">
      <c r="A326">
        <v>23</v>
      </c>
      <c r="B326">
        <v>24</v>
      </c>
      <c r="C326">
        <f t="shared" si="10"/>
        <v>24</v>
      </c>
      <c r="D326">
        <f t="shared" si="11"/>
        <v>23</v>
      </c>
    </row>
    <row r="327" spans="1:4" x14ac:dyDescent="0.25">
      <c r="A327">
        <v>30</v>
      </c>
      <c r="C327">
        <f t="shared" si="10"/>
        <v>30</v>
      </c>
      <c r="D327">
        <f t="shared" si="11"/>
        <v>29</v>
      </c>
    </row>
    <row r="328" spans="1:4" x14ac:dyDescent="0.25">
      <c r="A328">
        <v>10</v>
      </c>
      <c r="B328">
        <v>11</v>
      </c>
      <c r="C328">
        <f t="shared" si="10"/>
        <v>11</v>
      </c>
      <c r="D328">
        <f t="shared" si="11"/>
        <v>10</v>
      </c>
    </row>
    <row r="329" spans="1:4" x14ac:dyDescent="0.25">
      <c r="A329">
        <v>22</v>
      </c>
      <c r="C329">
        <f t="shared" si="10"/>
        <v>22</v>
      </c>
      <c r="D329">
        <f t="shared" si="11"/>
        <v>21</v>
      </c>
    </row>
    <row r="330" spans="1:4" x14ac:dyDescent="0.25">
      <c r="A330">
        <v>10</v>
      </c>
      <c r="B330">
        <v>11</v>
      </c>
      <c r="C330">
        <f t="shared" si="10"/>
        <v>11</v>
      </c>
      <c r="D330">
        <f t="shared" si="11"/>
        <v>10</v>
      </c>
    </row>
    <row r="331" spans="1:4" x14ac:dyDescent="0.25">
      <c r="A331">
        <v>17</v>
      </c>
      <c r="B331">
        <v>18</v>
      </c>
      <c r="C331">
        <f t="shared" si="10"/>
        <v>18</v>
      </c>
      <c r="D331">
        <f t="shared" si="11"/>
        <v>17</v>
      </c>
    </row>
    <row r="332" spans="1:4" x14ac:dyDescent="0.25">
      <c r="A332">
        <v>29</v>
      </c>
      <c r="B332">
        <v>30</v>
      </c>
      <c r="C332">
        <f t="shared" si="10"/>
        <v>30</v>
      </c>
      <c r="D332">
        <f t="shared" si="11"/>
        <v>29</v>
      </c>
    </row>
    <row r="333" spans="1:4" x14ac:dyDescent="0.25">
      <c r="A333">
        <v>25</v>
      </c>
      <c r="B333">
        <v>26</v>
      </c>
      <c r="C333">
        <f t="shared" si="10"/>
        <v>26</v>
      </c>
      <c r="D333">
        <f t="shared" si="11"/>
        <v>25</v>
      </c>
    </row>
    <row r="334" spans="1:4" x14ac:dyDescent="0.25">
      <c r="A334">
        <v>22</v>
      </c>
      <c r="C334">
        <f t="shared" si="10"/>
        <v>22</v>
      </c>
      <c r="D334">
        <f t="shared" si="11"/>
        <v>21</v>
      </c>
    </row>
    <row r="335" spans="1:4" x14ac:dyDescent="0.25">
      <c r="A335">
        <v>18</v>
      </c>
      <c r="C335">
        <f t="shared" si="10"/>
        <v>18</v>
      </c>
      <c r="D335">
        <f t="shared" si="11"/>
        <v>17</v>
      </c>
    </row>
    <row r="336" spans="1:4" x14ac:dyDescent="0.25">
      <c r="A336">
        <v>36</v>
      </c>
      <c r="B336">
        <v>37</v>
      </c>
      <c r="C336">
        <f t="shared" si="10"/>
        <v>37</v>
      </c>
      <c r="D336">
        <f t="shared" si="11"/>
        <v>36</v>
      </c>
    </row>
    <row r="337" spans="1:4" x14ac:dyDescent="0.25">
      <c r="A337">
        <v>29</v>
      </c>
      <c r="B337">
        <v>30</v>
      </c>
      <c r="C337">
        <f t="shared" si="10"/>
        <v>30</v>
      </c>
      <c r="D337">
        <f t="shared" si="11"/>
        <v>29</v>
      </c>
    </row>
    <row r="338" spans="1:4" x14ac:dyDescent="0.25">
      <c r="A338">
        <v>26</v>
      </c>
      <c r="C338">
        <f t="shared" si="10"/>
        <v>26</v>
      </c>
      <c r="D338">
        <f t="shared" si="11"/>
        <v>25</v>
      </c>
    </row>
    <row r="339" spans="1:4" x14ac:dyDescent="0.25">
      <c r="A339">
        <v>26</v>
      </c>
      <c r="C339">
        <f t="shared" si="10"/>
        <v>26</v>
      </c>
      <c r="D339">
        <f t="shared" si="11"/>
        <v>25</v>
      </c>
    </row>
    <row r="340" spans="1:4" x14ac:dyDescent="0.25">
      <c r="A340">
        <v>29</v>
      </c>
      <c r="B340">
        <v>30</v>
      </c>
      <c r="C340">
        <f t="shared" si="10"/>
        <v>30</v>
      </c>
      <c r="D340">
        <f t="shared" si="11"/>
        <v>29</v>
      </c>
    </row>
    <row r="341" spans="1:4" x14ac:dyDescent="0.25">
      <c r="A341">
        <v>34</v>
      </c>
      <c r="B341">
        <v>35</v>
      </c>
      <c r="C341">
        <f t="shared" si="10"/>
        <v>35</v>
      </c>
      <c r="D341">
        <f t="shared" si="11"/>
        <v>34</v>
      </c>
    </row>
    <row r="342" spans="1:4" x14ac:dyDescent="0.25">
      <c r="A342">
        <v>23</v>
      </c>
      <c r="C342">
        <f t="shared" si="10"/>
        <v>23</v>
      </c>
      <c r="D342">
        <f t="shared" si="11"/>
        <v>22</v>
      </c>
    </row>
    <row r="343" spans="1:4" x14ac:dyDescent="0.25">
      <c r="A343">
        <v>35</v>
      </c>
      <c r="B343">
        <v>43</v>
      </c>
      <c r="C343">
        <f t="shared" si="10"/>
        <v>43</v>
      </c>
      <c r="D343">
        <f t="shared" si="11"/>
        <v>42</v>
      </c>
    </row>
    <row r="344" spans="1:4" x14ac:dyDescent="0.25">
      <c r="A344">
        <v>18</v>
      </c>
      <c r="C344">
        <f t="shared" si="10"/>
        <v>18</v>
      </c>
      <c r="D344">
        <f t="shared" si="11"/>
        <v>17</v>
      </c>
    </row>
    <row r="345" spans="1:4" x14ac:dyDescent="0.25">
      <c r="A345">
        <v>25</v>
      </c>
      <c r="C345">
        <f t="shared" si="10"/>
        <v>25</v>
      </c>
      <c r="D345">
        <f t="shared" si="11"/>
        <v>24</v>
      </c>
    </row>
    <row r="346" spans="1:4" x14ac:dyDescent="0.25">
      <c r="A346">
        <v>34</v>
      </c>
      <c r="C346">
        <f t="shared" si="10"/>
        <v>34</v>
      </c>
      <c r="D346">
        <f t="shared" si="11"/>
        <v>33</v>
      </c>
    </row>
    <row r="347" spans="1:4" x14ac:dyDescent="0.25">
      <c r="A347">
        <v>36</v>
      </c>
      <c r="B347">
        <v>44</v>
      </c>
      <c r="C347">
        <f t="shared" si="10"/>
        <v>44</v>
      </c>
      <c r="D347">
        <f t="shared" si="11"/>
        <v>43</v>
      </c>
    </row>
    <row r="348" spans="1:4" x14ac:dyDescent="0.25">
      <c r="A348">
        <v>42</v>
      </c>
      <c r="C348">
        <f t="shared" si="10"/>
        <v>42</v>
      </c>
      <c r="D348">
        <f t="shared" si="11"/>
        <v>41</v>
      </c>
    </row>
    <row r="349" spans="1:4" x14ac:dyDescent="0.25">
      <c r="A349">
        <v>23</v>
      </c>
      <c r="C349">
        <f t="shared" si="10"/>
        <v>23</v>
      </c>
      <c r="D349">
        <f t="shared" si="11"/>
        <v>22</v>
      </c>
    </row>
    <row r="350" spans="1:4" x14ac:dyDescent="0.25">
      <c r="A350">
        <v>18</v>
      </c>
      <c r="C350">
        <f t="shared" si="10"/>
        <v>18</v>
      </c>
      <c r="D350">
        <f t="shared" si="11"/>
        <v>17</v>
      </c>
    </row>
    <row r="351" spans="1:4" x14ac:dyDescent="0.25">
      <c r="A351">
        <v>33</v>
      </c>
      <c r="B351">
        <v>34</v>
      </c>
      <c r="C351">
        <f t="shared" si="10"/>
        <v>34</v>
      </c>
      <c r="D351">
        <f t="shared" si="11"/>
        <v>33</v>
      </c>
    </row>
    <row r="352" spans="1:4" x14ac:dyDescent="0.25">
      <c r="A352">
        <v>45</v>
      </c>
      <c r="B352">
        <v>46</v>
      </c>
      <c r="C352">
        <f t="shared" si="10"/>
        <v>46</v>
      </c>
      <c r="D352">
        <f t="shared" si="11"/>
        <v>45</v>
      </c>
    </row>
    <row r="353" spans="1:4" x14ac:dyDescent="0.25">
      <c r="A353">
        <v>8</v>
      </c>
      <c r="B353">
        <v>9</v>
      </c>
      <c r="C353">
        <f t="shared" si="10"/>
        <v>9</v>
      </c>
      <c r="D353">
        <f t="shared" si="11"/>
        <v>8</v>
      </c>
    </row>
    <row r="354" spans="1:4" x14ac:dyDescent="0.25">
      <c r="A354">
        <v>45</v>
      </c>
      <c r="B354">
        <v>46</v>
      </c>
      <c r="C354">
        <f t="shared" si="10"/>
        <v>46</v>
      </c>
      <c r="D354">
        <f t="shared" si="11"/>
        <v>45</v>
      </c>
    </row>
    <row r="355" spans="1:4" x14ac:dyDescent="0.25">
      <c r="A355">
        <v>8</v>
      </c>
      <c r="B355">
        <v>9</v>
      </c>
      <c r="C355">
        <f t="shared" si="10"/>
        <v>9</v>
      </c>
      <c r="D355">
        <f t="shared" si="11"/>
        <v>8</v>
      </c>
    </row>
    <row r="356" spans="1:4" x14ac:dyDescent="0.25">
      <c r="A356">
        <v>14</v>
      </c>
      <c r="B356">
        <v>15</v>
      </c>
      <c r="C356">
        <f t="shared" si="10"/>
        <v>15</v>
      </c>
      <c r="D356">
        <f t="shared" si="11"/>
        <v>14</v>
      </c>
    </row>
    <row r="357" spans="1:4" x14ac:dyDescent="0.25">
      <c r="A357">
        <v>25</v>
      </c>
      <c r="C357">
        <f t="shared" si="10"/>
        <v>25</v>
      </c>
      <c r="D357">
        <f t="shared" si="11"/>
        <v>24</v>
      </c>
    </row>
    <row r="358" spans="1:4" x14ac:dyDescent="0.25">
      <c r="A358">
        <v>34</v>
      </c>
      <c r="B358">
        <v>35</v>
      </c>
      <c r="C358">
        <f t="shared" si="10"/>
        <v>35</v>
      </c>
      <c r="D358">
        <f t="shared" si="11"/>
        <v>34</v>
      </c>
    </row>
    <row r="359" spans="1:4" x14ac:dyDescent="0.25">
      <c r="A359">
        <v>21</v>
      </c>
      <c r="B359">
        <v>22</v>
      </c>
      <c r="C359">
        <f t="shared" si="10"/>
        <v>22</v>
      </c>
      <c r="D359">
        <f t="shared" si="11"/>
        <v>21</v>
      </c>
    </row>
    <row r="360" spans="1:4" x14ac:dyDescent="0.25">
      <c r="A360">
        <v>35</v>
      </c>
      <c r="B360">
        <v>43</v>
      </c>
      <c r="C360">
        <f t="shared" si="10"/>
        <v>43</v>
      </c>
      <c r="D360">
        <f t="shared" si="11"/>
        <v>42</v>
      </c>
    </row>
    <row r="361" spans="1:4" x14ac:dyDescent="0.25">
      <c r="A361">
        <v>23</v>
      </c>
      <c r="B361">
        <v>24</v>
      </c>
      <c r="C361">
        <f t="shared" si="10"/>
        <v>24</v>
      </c>
      <c r="D361">
        <f t="shared" si="11"/>
        <v>23</v>
      </c>
    </row>
    <row r="362" spans="1:4" x14ac:dyDescent="0.25">
      <c r="A362">
        <v>42</v>
      </c>
      <c r="C362">
        <f t="shared" si="10"/>
        <v>42</v>
      </c>
      <c r="D362">
        <f t="shared" si="11"/>
        <v>41</v>
      </c>
    </row>
    <row r="363" spans="1:4" x14ac:dyDescent="0.25">
      <c r="A363">
        <v>25</v>
      </c>
      <c r="B363">
        <v>33</v>
      </c>
      <c r="C363">
        <f t="shared" si="10"/>
        <v>33</v>
      </c>
      <c r="D363">
        <f t="shared" si="11"/>
        <v>32</v>
      </c>
    </row>
    <row r="364" spans="1:4" x14ac:dyDescent="0.25">
      <c r="A364">
        <v>37</v>
      </c>
      <c r="C364">
        <f t="shared" si="10"/>
        <v>37</v>
      </c>
      <c r="D364">
        <f t="shared" si="11"/>
        <v>36</v>
      </c>
    </row>
    <row r="365" spans="1:4" x14ac:dyDescent="0.25">
      <c r="A365">
        <v>21</v>
      </c>
      <c r="B365">
        <v>22</v>
      </c>
      <c r="C365">
        <f t="shared" si="10"/>
        <v>22</v>
      </c>
      <c r="D365">
        <f t="shared" si="11"/>
        <v>21</v>
      </c>
    </row>
    <row r="366" spans="1:4" x14ac:dyDescent="0.25">
      <c r="A366">
        <v>34</v>
      </c>
      <c r="B366">
        <v>35</v>
      </c>
      <c r="C366">
        <f t="shared" si="10"/>
        <v>35</v>
      </c>
      <c r="D366">
        <f t="shared" si="11"/>
        <v>34</v>
      </c>
    </row>
    <row r="367" spans="1:4" x14ac:dyDescent="0.25">
      <c r="A367">
        <v>18</v>
      </c>
      <c r="C367">
        <f t="shared" si="10"/>
        <v>18</v>
      </c>
      <c r="D367">
        <f t="shared" si="11"/>
        <v>17</v>
      </c>
    </row>
    <row r="368" spans="1:4" x14ac:dyDescent="0.25">
      <c r="A368">
        <v>18</v>
      </c>
      <c r="C368">
        <f t="shared" si="10"/>
        <v>18</v>
      </c>
      <c r="D368">
        <f t="shared" si="11"/>
        <v>17</v>
      </c>
    </row>
    <row r="369" spans="1:4" x14ac:dyDescent="0.25">
      <c r="A369">
        <v>43</v>
      </c>
      <c r="B369">
        <v>44</v>
      </c>
      <c r="C369">
        <f t="shared" si="10"/>
        <v>44</v>
      </c>
      <c r="D369">
        <f t="shared" si="11"/>
        <v>43</v>
      </c>
    </row>
    <row r="370" spans="1:4" x14ac:dyDescent="0.25">
      <c r="A370">
        <v>26</v>
      </c>
      <c r="B370">
        <v>27</v>
      </c>
      <c r="C370">
        <f t="shared" si="10"/>
        <v>27</v>
      </c>
      <c r="D370">
        <f t="shared" si="11"/>
        <v>26</v>
      </c>
    </row>
    <row r="371" spans="1:4" x14ac:dyDescent="0.25">
      <c r="A371">
        <v>34</v>
      </c>
      <c r="C371">
        <f t="shared" si="10"/>
        <v>34</v>
      </c>
      <c r="D371">
        <f t="shared" si="11"/>
        <v>33</v>
      </c>
    </row>
    <row r="372" spans="1:4" x14ac:dyDescent="0.25">
      <c r="A372">
        <v>26</v>
      </c>
      <c r="B372">
        <v>34</v>
      </c>
      <c r="C372">
        <f t="shared" si="10"/>
        <v>34</v>
      </c>
      <c r="D372">
        <f t="shared" si="11"/>
        <v>33</v>
      </c>
    </row>
    <row r="373" spans="1:4" x14ac:dyDescent="0.25">
      <c r="A373">
        <v>21</v>
      </c>
      <c r="C373">
        <f t="shared" si="10"/>
        <v>21</v>
      </c>
      <c r="D373">
        <f t="shared" si="11"/>
        <v>20</v>
      </c>
    </row>
    <row r="374" spans="1:4" x14ac:dyDescent="0.25">
      <c r="A374">
        <v>13</v>
      </c>
      <c r="B374">
        <v>14</v>
      </c>
      <c r="C374">
        <f t="shared" si="10"/>
        <v>14</v>
      </c>
      <c r="D374">
        <f t="shared" si="11"/>
        <v>13</v>
      </c>
    </row>
    <row r="375" spans="1:4" x14ac:dyDescent="0.25">
      <c r="A375">
        <v>27</v>
      </c>
      <c r="C375">
        <f t="shared" si="10"/>
        <v>27</v>
      </c>
      <c r="D375">
        <f t="shared" si="11"/>
        <v>26</v>
      </c>
    </row>
    <row r="376" spans="1:4" x14ac:dyDescent="0.25">
      <c r="A376">
        <v>13</v>
      </c>
      <c r="B376">
        <v>14</v>
      </c>
      <c r="C376">
        <f t="shared" si="10"/>
        <v>14</v>
      </c>
      <c r="D376">
        <f t="shared" si="11"/>
        <v>13</v>
      </c>
    </row>
    <row r="377" spans="1:4" x14ac:dyDescent="0.25">
      <c r="A377">
        <v>30</v>
      </c>
      <c r="C377">
        <f t="shared" si="10"/>
        <v>30</v>
      </c>
      <c r="D377">
        <f t="shared" si="11"/>
        <v>29</v>
      </c>
    </row>
    <row r="378" spans="1:4" x14ac:dyDescent="0.25">
      <c r="A378">
        <v>27</v>
      </c>
      <c r="C378">
        <f t="shared" si="10"/>
        <v>27</v>
      </c>
      <c r="D378">
        <f t="shared" si="11"/>
        <v>26</v>
      </c>
    </row>
    <row r="379" spans="1:4" x14ac:dyDescent="0.25">
      <c r="A379">
        <v>43</v>
      </c>
      <c r="B379">
        <v>44</v>
      </c>
      <c r="C379">
        <f t="shared" si="10"/>
        <v>44</v>
      </c>
      <c r="D379">
        <f t="shared" si="11"/>
        <v>43</v>
      </c>
    </row>
    <row r="380" spans="1:4" x14ac:dyDescent="0.25">
      <c r="A380">
        <v>26</v>
      </c>
      <c r="C380">
        <f t="shared" si="10"/>
        <v>26</v>
      </c>
      <c r="D380">
        <f t="shared" si="11"/>
        <v>25</v>
      </c>
    </row>
    <row r="381" spans="1:4" x14ac:dyDescent="0.25">
      <c r="A381">
        <v>14</v>
      </c>
      <c r="B381">
        <v>15</v>
      </c>
      <c r="C381">
        <f t="shared" si="10"/>
        <v>15</v>
      </c>
      <c r="D381">
        <f t="shared" si="11"/>
        <v>14</v>
      </c>
    </row>
    <row r="382" spans="1:4" x14ac:dyDescent="0.25">
      <c r="A382">
        <v>26</v>
      </c>
      <c r="C382">
        <f t="shared" si="10"/>
        <v>26</v>
      </c>
      <c r="D382">
        <f t="shared" si="11"/>
        <v>25</v>
      </c>
    </row>
    <row r="383" spans="1:4" x14ac:dyDescent="0.25">
      <c r="A383">
        <v>18</v>
      </c>
      <c r="B383">
        <v>19</v>
      </c>
      <c r="C383">
        <f t="shared" si="10"/>
        <v>19</v>
      </c>
      <c r="D383">
        <f t="shared" si="11"/>
        <v>18</v>
      </c>
    </row>
    <row r="384" spans="1:4" x14ac:dyDescent="0.25">
      <c r="A384">
        <v>18</v>
      </c>
      <c r="B384">
        <v>19</v>
      </c>
      <c r="C384">
        <f t="shared" si="10"/>
        <v>19</v>
      </c>
      <c r="D384">
        <f t="shared" si="11"/>
        <v>18</v>
      </c>
    </row>
    <row r="385" spans="1:4" x14ac:dyDescent="0.25">
      <c r="A385">
        <v>15</v>
      </c>
      <c r="C385">
        <f t="shared" si="10"/>
        <v>15</v>
      </c>
      <c r="D385">
        <f t="shared" si="11"/>
        <v>14</v>
      </c>
    </row>
    <row r="386" spans="1:4" x14ac:dyDescent="0.25">
      <c r="A386">
        <v>14</v>
      </c>
      <c r="C386">
        <f t="shared" si="10"/>
        <v>14</v>
      </c>
      <c r="D386">
        <f t="shared" si="11"/>
        <v>13</v>
      </c>
    </row>
    <row r="387" spans="1:4" x14ac:dyDescent="0.25">
      <c r="A387">
        <v>33</v>
      </c>
      <c r="C387">
        <f t="shared" si="10"/>
        <v>33</v>
      </c>
      <c r="D387">
        <f t="shared" si="11"/>
        <v>32</v>
      </c>
    </row>
    <row r="388" spans="1:4" x14ac:dyDescent="0.25">
      <c r="A388">
        <v>33</v>
      </c>
      <c r="C388">
        <f t="shared" ref="C388:C408" si="12">MAX(A388:B388)</f>
        <v>33</v>
      </c>
      <c r="D388">
        <f t="shared" ref="D388:D408" si="13">C388-1</f>
        <v>32</v>
      </c>
    </row>
    <row r="389" spans="1:4" x14ac:dyDescent="0.25">
      <c r="A389">
        <v>37</v>
      </c>
      <c r="C389">
        <f t="shared" si="12"/>
        <v>37</v>
      </c>
      <c r="D389">
        <f t="shared" si="13"/>
        <v>36</v>
      </c>
    </row>
    <row r="390" spans="1:4" x14ac:dyDescent="0.25">
      <c r="A390">
        <v>37</v>
      </c>
      <c r="C390">
        <f t="shared" si="12"/>
        <v>37</v>
      </c>
      <c r="D390">
        <f t="shared" si="13"/>
        <v>36</v>
      </c>
    </row>
    <row r="391" spans="1:4" x14ac:dyDescent="0.25">
      <c r="A391">
        <v>37</v>
      </c>
      <c r="C391">
        <f t="shared" si="12"/>
        <v>37</v>
      </c>
      <c r="D391">
        <f t="shared" si="13"/>
        <v>36</v>
      </c>
    </row>
    <row r="392" spans="1:4" x14ac:dyDescent="0.25">
      <c r="A392">
        <v>48</v>
      </c>
      <c r="C392">
        <f t="shared" si="12"/>
        <v>48</v>
      </c>
      <c r="D392">
        <f t="shared" si="13"/>
        <v>47</v>
      </c>
    </row>
    <row r="393" spans="1:4" x14ac:dyDescent="0.25">
      <c r="A393">
        <v>22</v>
      </c>
      <c r="B393">
        <v>23</v>
      </c>
      <c r="C393">
        <f t="shared" si="12"/>
        <v>23</v>
      </c>
      <c r="D393">
        <f t="shared" si="13"/>
        <v>22</v>
      </c>
    </row>
    <row r="394" spans="1:4" x14ac:dyDescent="0.25">
      <c r="A394">
        <v>22</v>
      </c>
      <c r="B394">
        <v>23</v>
      </c>
      <c r="C394">
        <f t="shared" si="12"/>
        <v>23</v>
      </c>
      <c r="D394">
        <f t="shared" si="13"/>
        <v>22</v>
      </c>
    </row>
    <row r="395" spans="1:4" x14ac:dyDescent="0.25">
      <c r="A395">
        <v>48</v>
      </c>
      <c r="C395">
        <f t="shared" si="12"/>
        <v>48</v>
      </c>
      <c r="D395">
        <f t="shared" si="13"/>
        <v>47</v>
      </c>
    </row>
    <row r="396" spans="1:4" x14ac:dyDescent="0.25">
      <c r="A396">
        <v>39</v>
      </c>
      <c r="C396">
        <f t="shared" si="12"/>
        <v>39</v>
      </c>
      <c r="D396">
        <f t="shared" si="13"/>
        <v>38</v>
      </c>
    </row>
    <row r="397" spans="1:4" x14ac:dyDescent="0.25">
      <c r="A397">
        <v>67</v>
      </c>
      <c r="C397">
        <f t="shared" si="12"/>
        <v>67</v>
      </c>
      <c r="D397">
        <f t="shared" si="13"/>
        <v>66</v>
      </c>
    </row>
    <row r="398" spans="1:4" x14ac:dyDescent="0.25">
      <c r="A398">
        <v>67</v>
      </c>
      <c r="C398">
        <f t="shared" si="12"/>
        <v>67</v>
      </c>
      <c r="D398">
        <f t="shared" si="13"/>
        <v>66</v>
      </c>
    </row>
    <row r="399" spans="1:4" x14ac:dyDescent="0.25">
      <c r="A399">
        <v>25</v>
      </c>
      <c r="B399">
        <v>33</v>
      </c>
      <c r="C399">
        <f t="shared" si="12"/>
        <v>33</v>
      </c>
      <c r="D399">
        <f t="shared" si="13"/>
        <v>32</v>
      </c>
    </row>
    <row r="400" spans="1:4" x14ac:dyDescent="0.25">
      <c r="A400">
        <v>25</v>
      </c>
      <c r="B400">
        <v>33</v>
      </c>
      <c r="C400">
        <f t="shared" si="12"/>
        <v>33</v>
      </c>
      <c r="D400">
        <f t="shared" si="13"/>
        <v>32</v>
      </c>
    </row>
    <row r="401" spans="1:4" x14ac:dyDescent="0.25">
      <c r="A401">
        <v>22</v>
      </c>
      <c r="B401">
        <v>23</v>
      </c>
      <c r="C401">
        <f t="shared" si="12"/>
        <v>23</v>
      </c>
      <c r="D401">
        <f t="shared" si="13"/>
        <v>22</v>
      </c>
    </row>
    <row r="402" spans="1:4" x14ac:dyDescent="0.25">
      <c r="A402">
        <v>22</v>
      </c>
      <c r="B402">
        <v>23</v>
      </c>
      <c r="C402">
        <f t="shared" si="12"/>
        <v>23</v>
      </c>
      <c r="D402">
        <f t="shared" si="13"/>
        <v>22</v>
      </c>
    </row>
    <row r="403" spans="1:4" x14ac:dyDescent="0.25">
      <c r="A403">
        <v>34</v>
      </c>
      <c r="C403">
        <f t="shared" si="12"/>
        <v>34</v>
      </c>
      <c r="D403">
        <f t="shared" si="13"/>
        <v>33</v>
      </c>
    </row>
    <row r="404" spans="1:4" x14ac:dyDescent="0.25">
      <c r="A404">
        <v>34</v>
      </c>
      <c r="C404">
        <f t="shared" si="12"/>
        <v>34</v>
      </c>
      <c r="D404">
        <f t="shared" si="13"/>
        <v>33</v>
      </c>
    </row>
    <row r="405" spans="1:4" x14ac:dyDescent="0.25">
      <c r="A405">
        <v>25</v>
      </c>
      <c r="C405">
        <f t="shared" si="12"/>
        <v>25</v>
      </c>
      <c r="D405">
        <f t="shared" si="13"/>
        <v>24</v>
      </c>
    </row>
    <row r="406" spans="1:4" x14ac:dyDescent="0.25">
      <c r="A406">
        <v>40</v>
      </c>
      <c r="B406">
        <v>41</v>
      </c>
      <c r="C406">
        <f t="shared" si="12"/>
        <v>41</v>
      </c>
      <c r="D406">
        <f t="shared" si="13"/>
        <v>40</v>
      </c>
    </row>
    <row r="407" spans="1:4" x14ac:dyDescent="0.25">
      <c r="A407">
        <v>22</v>
      </c>
      <c r="C407">
        <f t="shared" si="12"/>
        <v>22</v>
      </c>
      <c r="D407">
        <f t="shared" si="13"/>
        <v>21</v>
      </c>
    </row>
    <row r="408" spans="1:4" x14ac:dyDescent="0.25">
      <c r="A408">
        <v>14</v>
      </c>
      <c r="C408">
        <f t="shared" si="12"/>
        <v>14</v>
      </c>
      <c r="D408">
        <f t="shared" si="13"/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workbookViewId="0">
      <selection activeCell="T31" sqref="T31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D1" t="s">
        <v>36</v>
      </c>
    </row>
    <row r="2" spans="1:4" x14ac:dyDescent="0.25">
      <c r="A2">
        <v>41</v>
      </c>
      <c r="B2">
        <v>42</v>
      </c>
      <c r="C2">
        <f>MAX(A2:B2)</f>
        <v>42</v>
      </c>
      <c r="D2">
        <f>C2-1</f>
        <v>41</v>
      </c>
    </row>
    <row r="3" spans="1:4" x14ac:dyDescent="0.25">
      <c r="A3">
        <v>21</v>
      </c>
      <c r="C3">
        <f>MAX(A3:B3)</f>
        <v>21</v>
      </c>
      <c r="D3">
        <f>C3-1</f>
        <v>20</v>
      </c>
    </row>
    <row r="4" spans="1:4" x14ac:dyDescent="0.25">
      <c r="A4">
        <v>39</v>
      </c>
      <c r="C4">
        <f t="shared" ref="C4:C67" si="0">MAX(A4:B4)</f>
        <v>39</v>
      </c>
      <c r="D4">
        <f t="shared" ref="D4:D67" si="1">C4-1</f>
        <v>38</v>
      </c>
    </row>
    <row r="5" spans="1:4" x14ac:dyDescent="0.25">
      <c r="A5">
        <v>24</v>
      </c>
      <c r="C5">
        <f t="shared" si="0"/>
        <v>24</v>
      </c>
      <c r="D5">
        <f t="shared" si="1"/>
        <v>23</v>
      </c>
    </row>
    <row r="6" spans="1:4" x14ac:dyDescent="0.25">
      <c r="A6">
        <v>14</v>
      </c>
      <c r="C6">
        <f t="shared" si="0"/>
        <v>14</v>
      </c>
      <c r="D6">
        <f t="shared" si="1"/>
        <v>13</v>
      </c>
    </row>
    <row r="7" spans="1:4" x14ac:dyDescent="0.25">
      <c r="A7">
        <v>24</v>
      </c>
      <c r="C7">
        <f t="shared" si="0"/>
        <v>24</v>
      </c>
      <c r="D7">
        <f t="shared" si="1"/>
        <v>23</v>
      </c>
    </row>
    <row r="8" spans="1:4" x14ac:dyDescent="0.25">
      <c r="A8">
        <v>53</v>
      </c>
      <c r="C8">
        <f t="shared" si="0"/>
        <v>53</v>
      </c>
      <c r="D8">
        <f t="shared" si="1"/>
        <v>52</v>
      </c>
    </row>
    <row r="9" spans="1:4" x14ac:dyDescent="0.25">
      <c r="A9">
        <v>53</v>
      </c>
      <c r="C9">
        <f t="shared" si="0"/>
        <v>53</v>
      </c>
      <c r="D9">
        <f t="shared" si="1"/>
        <v>52</v>
      </c>
    </row>
    <row r="10" spans="1:4" x14ac:dyDescent="0.25">
      <c r="A10">
        <v>20</v>
      </c>
      <c r="C10">
        <f t="shared" si="0"/>
        <v>20</v>
      </c>
      <c r="D10">
        <f t="shared" si="1"/>
        <v>19</v>
      </c>
    </row>
    <row r="11" spans="1:4" x14ac:dyDescent="0.25">
      <c r="A11">
        <v>20</v>
      </c>
      <c r="C11">
        <f t="shared" si="0"/>
        <v>20</v>
      </c>
      <c r="D11">
        <f t="shared" si="1"/>
        <v>19</v>
      </c>
    </row>
    <row r="12" spans="1:4" x14ac:dyDescent="0.25">
      <c r="A12">
        <v>20</v>
      </c>
      <c r="C12">
        <f t="shared" si="0"/>
        <v>20</v>
      </c>
      <c r="D12">
        <f t="shared" si="1"/>
        <v>19</v>
      </c>
    </row>
    <row r="13" spans="1:4" x14ac:dyDescent="0.25">
      <c r="A13">
        <v>20</v>
      </c>
      <c r="C13">
        <f t="shared" si="0"/>
        <v>20</v>
      </c>
      <c r="D13">
        <f t="shared" si="1"/>
        <v>19</v>
      </c>
    </row>
    <row r="14" spans="1:4" x14ac:dyDescent="0.25">
      <c r="A14">
        <v>30</v>
      </c>
      <c r="C14">
        <f t="shared" si="0"/>
        <v>30</v>
      </c>
      <c r="D14">
        <f t="shared" si="1"/>
        <v>29</v>
      </c>
    </row>
    <row r="15" spans="1:4" x14ac:dyDescent="0.25">
      <c r="A15">
        <v>33</v>
      </c>
      <c r="C15">
        <f t="shared" si="0"/>
        <v>33</v>
      </c>
      <c r="D15">
        <f t="shared" si="1"/>
        <v>32</v>
      </c>
    </row>
    <row r="16" spans="1:4" x14ac:dyDescent="0.25">
      <c r="A16">
        <v>23</v>
      </c>
      <c r="B16">
        <v>24</v>
      </c>
      <c r="C16">
        <f t="shared" si="0"/>
        <v>24</v>
      </c>
      <c r="D16">
        <f t="shared" si="1"/>
        <v>23</v>
      </c>
    </row>
    <row r="17" spans="1:4" x14ac:dyDescent="0.25">
      <c r="A17">
        <v>23</v>
      </c>
      <c r="B17">
        <v>24</v>
      </c>
      <c r="C17">
        <f t="shared" si="0"/>
        <v>24</v>
      </c>
      <c r="D17">
        <f t="shared" si="1"/>
        <v>23</v>
      </c>
    </row>
    <row r="18" spans="1:4" x14ac:dyDescent="0.25">
      <c r="A18">
        <v>23</v>
      </c>
      <c r="B18">
        <v>24</v>
      </c>
      <c r="C18">
        <f t="shared" si="0"/>
        <v>24</v>
      </c>
      <c r="D18">
        <f t="shared" si="1"/>
        <v>23</v>
      </c>
    </row>
    <row r="19" spans="1:4" x14ac:dyDescent="0.25">
      <c r="A19">
        <v>25</v>
      </c>
      <c r="B19">
        <v>26</v>
      </c>
      <c r="C19">
        <f t="shared" si="0"/>
        <v>26</v>
      </c>
      <c r="D19">
        <f t="shared" si="1"/>
        <v>25</v>
      </c>
    </row>
    <row r="20" spans="1:4" x14ac:dyDescent="0.25">
      <c r="A20">
        <v>25</v>
      </c>
      <c r="B20">
        <v>26</v>
      </c>
      <c r="C20">
        <f t="shared" si="0"/>
        <v>26</v>
      </c>
      <c r="D20">
        <f t="shared" si="1"/>
        <v>25</v>
      </c>
    </row>
    <row r="21" spans="1:4" x14ac:dyDescent="0.25">
      <c r="A21">
        <v>23</v>
      </c>
      <c r="B21">
        <v>24</v>
      </c>
      <c r="C21">
        <f t="shared" si="0"/>
        <v>24</v>
      </c>
      <c r="D21">
        <f t="shared" si="1"/>
        <v>23</v>
      </c>
    </row>
    <row r="22" spans="1:4" x14ac:dyDescent="0.25">
      <c r="A22">
        <v>26</v>
      </c>
      <c r="B22">
        <v>27</v>
      </c>
      <c r="C22">
        <f t="shared" si="0"/>
        <v>27</v>
      </c>
      <c r="D22">
        <f t="shared" si="1"/>
        <v>26</v>
      </c>
    </row>
    <row r="23" spans="1:4" x14ac:dyDescent="0.25">
      <c r="A23">
        <v>23</v>
      </c>
      <c r="B23">
        <v>24</v>
      </c>
      <c r="C23">
        <f t="shared" si="0"/>
        <v>24</v>
      </c>
      <c r="D23">
        <f t="shared" si="1"/>
        <v>23</v>
      </c>
    </row>
    <row r="24" spans="1:4" x14ac:dyDescent="0.25">
      <c r="A24">
        <v>22</v>
      </c>
      <c r="C24">
        <f t="shared" si="0"/>
        <v>22</v>
      </c>
      <c r="D24">
        <f t="shared" si="1"/>
        <v>21</v>
      </c>
    </row>
    <row r="25" spans="1:4" x14ac:dyDescent="0.25">
      <c r="A25">
        <v>83</v>
      </c>
      <c r="C25">
        <f t="shared" si="0"/>
        <v>83</v>
      </c>
      <c r="D25">
        <f t="shared" si="1"/>
        <v>82</v>
      </c>
    </row>
    <row r="26" spans="1:4" x14ac:dyDescent="0.25">
      <c r="A26">
        <v>19</v>
      </c>
      <c r="C26">
        <f t="shared" si="0"/>
        <v>19</v>
      </c>
      <c r="D26">
        <f t="shared" si="1"/>
        <v>18</v>
      </c>
    </row>
    <row r="27" spans="1:4" x14ac:dyDescent="0.25">
      <c r="A27">
        <v>23</v>
      </c>
      <c r="C27">
        <f t="shared" si="0"/>
        <v>23</v>
      </c>
      <c r="D27">
        <f t="shared" si="1"/>
        <v>22</v>
      </c>
    </row>
    <row r="28" spans="1:4" x14ac:dyDescent="0.25">
      <c r="A28">
        <v>23</v>
      </c>
      <c r="C28">
        <f t="shared" si="0"/>
        <v>23</v>
      </c>
      <c r="D28">
        <f t="shared" si="1"/>
        <v>22</v>
      </c>
    </row>
    <row r="29" spans="1:4" x14ac:dyDescent="0.25">
      <c r="A29">
        <v>23</v>
      </c>
      <c r="C29">
        <f t="shared" si="0"/>
        <v>23</v>
      </c>
      <c r="D29">
        <f t="shared" si="1"/>
        <v>22</v>
      </c>
    </row>
    <row r="30" spans="1:4" x14ac:dyDescent="0.25">
      <c r="A30">
        <v>14</v>
      </c>
      <c r="C30">
        <f t="shared" si="0"/>
        <v>14</v>
      </c>
      <c r="D30">
        <f t="shared" si="1"/>
        <v>13</v>
      </c>
    </row>
    <row r="31" spans="1:4" x14ac:dyDescent="0.25">
      <c r="A31">
        <v>27</v>
      </c>
      <c r="C31">
        <f t="shared" si="0"/>
        <v>27</v>
      </c>
      <c r="D31">
        <f t="shared" si="1"/>
        <v>26</v>
      </c>
    </row>
    <row r="32" spans="1:4" x14ac:dyDescent="0.25">
      <c r="A32">
        <v>36</v>
      </c>
      <c r="C32">
        <f t="shared" si="0"/>
        <v>36</v>
      </c>
      <c r="D32">
        <f t="shared" si="1"/>
        <v>35</v>
      </c>
    </row>
    <row r="33" spans="1:4" x14ac:dyDescent="0.25">
      <c r="A33">
        <v>68</v>
      </c>
      <c r="C33">
        <f t="shared" si="0"/>
        <v>68</v>
      </c>
      <c r="D33">
        <f t="shared" si="1"/>
        <v>67</v>
      </c>
    </row>
    <row r="34" spans="1:4" x14ac:dyDescent="0.25">
      <c r="A34">
        <v>62</v>
      </c>
      <c r="B34">
        <v>63</v>
      </c>
      <c r="C34">
        <f t="shared" si="0"/>
        <v>63</v>
      </c>
      <c r="D34">
        <f t="shared" si="1"/>
        <v>62</v>
      </c>
    </row>
    <row r="35" spans="1:4" x14ac:dyDescent="0.25">
      <c r="A35">
        <v>62</v>
      </c>
      <c r="B35">
        <v>63</v>
      </c>
      <c r="C35">
        <f t="shared" si="0"/>
        <v>63</v>
      </c>
      <c r="D35">
        <f t="shared" si="1"/>
        <v>62</v>
      </c>
    </row>
    <row r="36" spans="1:4" x14ac:dyDescent="0.25">
      <c r="A36">
        <v>62</v>
      </c>
      <c r="C36">
        <f t="shared" si="0"/>
        <v>62</v>
      </c>
      <c r="D36">
        <f t="shared" si="1"/>
        <v>61</v>
      </c>
    </row>
    <row r="37" spans="1:4" x14ac:dyDescent="0.25">
      <c r="A37">
        <v>62</v>
      </c>
      <c r="C37">
        <f t="shared" si="0"/>
        <v>62</v>
      </c>
      <c r="D37">
        <f t="shared" si="1"/>
        <v>61</v>
      </c>
    </row>
    <row r="38" spans="1:4" x14ac:dyDescent="0.25">
      <c r="A38">
        <v>35</v>
      </c>
      <c r="C38">
        <f t="shared" si="0"/>
        <v>35</v>
      </c>
      <c r="D38">
        <f t="shared" si="1"/>
        <v>34</v>
      </c>
    </row>
    <row r="39" spans="1:4" x14ac:dyDescent="0.25">
      <c r="A39">
        <v>50</v>
      </c>
      <c r="B39">
        <v>51</v>
      </c>
      <c r="C39">
        <f t="shared" si="0"/>
        <v>51</v>
      </c>
      <c r="D39">
        <f t="shared" si="1"/>
        <v>50</v>
      </c>
    </row>
    <row r="40" spans="1:4" x14ac:dyDescent="0.25">
      <c r="A40">
        <v>50</v>
      </c>
      <c r="B40">
        <v>51</v>
      </c>
      <c r="C40">
        <f t="shared" si="0"/>
        <v>51</v>
      </c>
      <c r="D40">
        <f t="shared" si="1"/>
        <v>50</v>
      </c>
    </row>
    <row r="41" spans="1:4" x14ac:dyDescent="0.25">
      <c r="A41">
        <v>50</v>
      </c>
      <c r="B41">
        <v>51</v>
      </c>
      <c r="C41">
        <f t="shared" si="0"/>
        <v>51</v>
      </c>
      <c r="D41">
        <f t="shared" si="1"/>
        <v>50</v>
      </c>
    </row>
    <row r="42" spans="1:4" x14ac:dyDescent="0.25">
      <c r="A42">
        <v>17</v>
      </c>
      <c r="B42">
        <v>25</v>
      </c>
      <c r="C42">
        <f t="shared" si="0"/>
        <v>25</v>
      </c>
      <c r="D42">
        <f t="shared" si="1"/>
        <v>24</v>
      </c>
    </row>
    <row r="43" spans="1:4" x14ac:dyDescent="0.25">
      <c r="A43">
        <v>27</v>
      </c>
      <c r="B43">
        <v>28</v>
      </c>
      <c r="C43">
        <f t="shared" si="0"/>
        <v>28</v>
      </c>
      <c r="D43">
        <f t="shared" si="1"/>
        <v>27</v>
      </c>
    </row>
    <row r="44" spans="1:4" x14ac:dyDescent="0.25">
      <c r="A44">
        <v>27</v>
      </c>
      <c r="B44">
        <v>28</v>
      </c>
      <c r="C44">
        <f t="shared" si="0"/>
        <v>28</v>
      </c>
      <c r="D44">
        <f t="shared" si="1"/>
        <v>27</v>
      </c>
    </row>
    <row r="45" spans="1:4" x14ac:dyDescent="0.25">
      <c r="A45">
        <v>11</v>
      </c>
      <c r="C45">
        <f t="shared" si="0"/>
        <v>11</v>
      </c>
      <c r="D45">
        <f t="shared" si="1"/>
        <v>10</v>
      </c>
    </row>
    <row r="46" spans="1:4" x14ac:dyDescent="0.25">
      <c r="A46">
        <v>37</v>
      </c>
      <c r="C46">
        <f t="shared" si="0"/>
        <v>37</v>
      </c>
      <c r="D46">
        <f t="shared" si="1"/>
        <v>36</v>
      </c>
    </row>
    <row r="47" spans="1:4" x14ac:dyDescent="0.25">
      <c r="A47">
        <v>24</v>
      </c>
      <c r="C47">
        <f t="shared" si="0"/>
        <v>24</v>
      </c>
      <c r="D47">
        <f t="shared" si="1"/>
        <v>23</v>
      </c>
    </row>
    <row r="48" spans="1:4" x14ac:dyDescent="0.25">
      <c r="A48">
        <v>23</v>
      </c>
      <c r="C48">
        <f t="shared" si="0"/>
        <v>23</v>
      </c>
      <c r="D48">
        <f t="shared" si="1"/>
        <v>22</v>
      </c>
    </row>
    <row r="49" spans="1:4" x14ac:dyDescent="0.25">
      <c r="A49">
        <v>12</v>
      </c>
      <c r="C49">
        <f t="shared" si="0"/>
        <v>12</v>
      </c>
      <c r="D49">
        <f t="shared" si="1"/>
        <v>11</v>
      </c>
    </row>
    <row r="50" spans="1:4" x14ac:dyDescent="0.25">
      <c r="A50">
        <v>12</v>
      </c>
      <c r="C50">
        <f t="shared" si="0"/>
        <v>12</v>
      </c>
      <c r="D50">
        <f t="shared" si="1"/>
        <v>11</v>
      </c>
    </row>
    <row r="51" spans="1:4" x14ac:dyDescent="0.25">
      <c r="A51">
        <v>29</v>
      </c>
      <c r="C51">
        <f t="shared" si="0"/>
        <v>29</v>
      </c>
      <c r="D51">
        <f t="shared" si="1"/>
        <v>28</v>
      </c>
    </row>
    <row r="52" spans="1:4" x14ac:dyDescent="0.25">
      <c r="A52">
        <v>19</v>
      </c>
      <c r="C52">
        <f t="shared" si="0"/>
        <v>19</v>
      </c>
      <c r="D52">
        <f t="shared" si="1"/>
        <v>18</v>
      </c>
    </row>
    <row r="53" spans="1:4" x14ac:dyDescent="0.25">
      <c r="A53">
        <v>19</v>
      </c>
      <c r="C53">
        <f t="shared" si="0"/>
        <v>19</v>
      </c>
      <c r="D53">
        <f t="shared" si="1"/>
        <v>18</v>
      </c>
    </row>
    <row r="54" spans="1:4" x14ac:dyDescent="0.25">
      <c r="A54">
        <v>19</v>
      </c>
      <c r="C54">
        <f t="shared" si="0"/>
        <v>19</v>
      </c>
      <c r="D54">
        <f t="shared" si="1"/>
        <v>18</v>
      </c>
    </row>
    <row r="55" spans="1:4" x14ac:dyDescent="0.25">
      <c r="A55">
        <v>35</v>
      </c>
      <c r="C55">
        <f t="shared" si="0"/>
        <v>35</v>
      </c>
      <c r="D55">
        <f t="shared" si="1"/>
        <v>34</v>
      </c>
    </row>
    <row r="56" spans="1:4" x14ac:dyDescent="0.25">
      <c r="A56">
        <v>11</v>
      </c>
      <c r="C56">
        <f t="shared" si="0"/>
        <v>11</v>
      </c>
      <c r="D56">
        <f t="shared" si="1"/>
        <v>10</v>
      </c>
    </row>
    <row r="57" spans="1:4" x14ac:dyDescent="0.25">
      <c r="A57">
        <v>11</v>
      </c>
      <c r="C57">
        <f t="shared" si="0"/>
        <v>11</v>
      </c>
      <c r="D57">
        <f t="shared" si="1"/>
        <v>10</v>
      </c>
    </row>
    <row r="58" spans="1:4" x14ac:dyDescent="0.25">
      <c r="A58">
        <v>11</v>
      </c>
      <c r="C58">
        <f t="shared" si="0"/>
        <v>11</v>
      </c>
      <c r="D58">
        <f t="shared" si="1"/>
        <v>10</v>
      </c>
    </row>
    <row r="59" spans="1:4" x14ac:dyDescent="0.25">
      <c r="A59">
        <v>35</v>
      </c>
      <c r="C59">
        <f t="shared" si="0"/>
        <v>35</v>
      </c>
      <c r="D59">
        <f t="shared" si="1"/>
        <v>34</v>
      </c>
    </row>
    <row r="60" spans="1:4" x14ac:dyDescent="0.25">
      <c r="A60">
        <v>55</v>
      </c>
      <c r="B60">
        <v>56</v>
      </c>
      <c r="C60">
        <f t="shared" si="0"/>
        <v>56</v>
      </c>
      <c r="D60">
        <f t="shared" si="1"/>
        <v>55</v>
      </c>
    </row>
    <row r="61" spans="1:4" x14ac:dyDescent="0.25">
      <c r="A61">
        <v>55</v>
      </c>
      <c r="B61">
        <v>56</v>
      </c>
      <c r="C61">
        <f t="shared" si="0"/>
        <v>56</v>
      </c>
      <c r="D61">
        <f t="shared" si="1"/>
        <v>55</v>
      </c>
    </row>
    <row r="62" spans="1:4" x14ac:dyDescent="0.25">
      <c r="A62">
        <v>27</v>
      </c>
      <c r="B62">
        <v>35</v>
      </c>
      <c r="C62">
        <f t="shared" si="0"/>
        <v>35</v>
      </c>
      <c r="D62">
        <f t="shared" si="1"/>
        <v>34</v>
      </c>
    </row>
    <row r="63" spans="1:4" x14ac:dyDescent="0.25">
      <c r="A63">
        <v>34</v>
      </c>
      <c r="B63">
        <v>35</v>
      </c>
      <c r="C63">
        <f t="shared" si="0"/>
        <v>35</v>
      </c>
      <c r="D63">
        <f t="shared" si="1"/>
        <v>34</v>
      </c>
    </row>
    <row r="64" spans="1:4" x14ac:dyDescent="0.25">
      <c r="A64">
        <v>13</v>
      </c>
      <c r="C64">
        <f t="shared" si="0"/>
        <v>13</v>
      </c>
      <c r="D64">
        <f t="shared" si="1"/>
        <v>12</v>
      </c>
    </row>
    <row r="65" spans="1:4" x14ac:dyDescent="0.25">
      <c r="A65">
        <v>45</v>
      </c>
      <c r="B65">
        <v>46</v>
      </c>
      <c r="C65">
        <f t="shared" si="0"/>
        <v>46</v>
      </c>
      <c r="D65">
        <f t="shared" si="1"/>
        <v>45</v>
      </c>
    </row>
    <row r="66" spans="1:4" x14ac:dyDescent="0.25">
      <c r="A66">
        <v>45</v>
      </c>
      <c r="B66">
        <v>46</v>
      </c>
      <c r="C66">
        <f t="shared" si="0"/>
        <v>46</v>
      </c>
      <c r="D66">
        <f t="shared" si="1"/>
        <v>45</v>
      </c>
    </row>
    <row r="67" spans="1:4" x14ac:dyDescent="0.25">
      <c r="A67">
        <v>27</v>
      </c>
      <c r="C67">
        <f t="shared" si="0"/>
        <v>27</v>
      </c>
      <c r="D67">
        <f t="shared" si="1"/>
        <v>26</v>
      </c>
    </row>
    <row r="68" spans="1:4" x14ac:dyDescent="0.25">
      <c r="A68">
        <v>24</v>
      </c>
      <c r="C68">
        <f t="shared" ref="C68:C131" si="2">MAX(A68:B68)</f>
        <v>24</v>
      </c>
      <c r="D68">
        <f t="shared" ref="D68:D131" si="3">C68-1</f>
        <v>23</v>
      </c>
    </row>
    <row r="69" spans="1:4" x14ac:dyDescent="0.25">
      <c r="A69">
        <v>24</v>
      </c>
      <c r="C69">
        <f t="shared" si="2"/>
        <v>24</v>
      </c>
      <c r="D69">
        <f t="shared" si="3"/>
        <v>23</v>
      </c>
    </row>
    <row r="70" spans="1:4" x14ac:dyDescent="0.25">
      <c r="A70">
        <v>22</v>
      </c>
      <c r="B70">
        <v>23</v>
      </c>
      <c r="C70">
        <f t="shared" si="2"/>
        <v>23</v>
      </c>
      <c r="D70">
        <f t="shared" si="3"/>
        <v>22</v>
      </c>
    </row>
    <row r="71" spans="1:4" x14ac:dyDescent="0.25">
      <c r="A71">
        <v>26</v>
      </c>
      <c r="C71">
        <f t="shared" si="2"/>
        <v>26</v>
      </c>
      <c r="D71">
        <f t="shared" si="3"/>
        <v>25</v>
      </c>
    </row>
    <row r="72" spans="1:4" x14ac:dyDescent="0.25">
      <c r="A72">
        <v>25</v>
      </c>
      <c r="B72">
        <v>26</v>
      </c>
      <c r="C72">
        <f t="shared" si="2"/>
        <v>26</v>
      </c>
      <c r="D72">
        <f t="shared" si="3"/>
        <v>25</v>
      </c>
    </row>
    <row r="73" spans="1:4" x14ac:dyDescent="0.25">
      <c r="A73">
        <v>30</v>
      </c>
      <c r="B73">
        <v>31</v>
      </c>
      <c r="C73">
        <f t="shared" si="2"/>
        <v>31</v>
      </c>
      <c r="D73">
        <f t="shared" si="3"/>
        <v>30</v>
      </c>
    </row>
    <row r="74" spans="1:4" x14ac:dyDescent="0.25">
      <c r="A74">
        <v>30</v>
      </c>
      <c r="B74">
        <v>31</v>
      </c>
      <c r="C74">
        <f t="shared" si="2"/>
        <v>31</v>
      </c>
      <c r="D74">
        <f t="shared" si="3"/>
        <v>30</v>
      </c>
    </row>
    <row r="75" spans="1:4" x14ac:dyDescent="0.25">
      <c r="A75">
        <v>30</v>
      </c>
      <c r="B75">
        <v>31</v>
      </c>
      <c r="C75">
        <f t="shared" si="2"/>
        <v>31</v>
      </c>
      <c r="D75">
        <f t="shared" si="3"/>
        <v>30</v>
      </c>
    </row>
    <row r="76" spans="1:4" x14ac:dyDescent="0.25">
      <c r="A76">
        <v>22</v>
      </c>
      <c r="C76">
        <f t="shared" si="2"/>
        <v>22</v>
      </c>
      <c r="D76">
        <f t="shared" si="3"/>
        <v>21</v>
      </c>
    </row>
    <row r="77" spans="1:4" x14ac:dyDescent="0.25">
      <c r="A77">
        <v>36</v>
      </c>
      <c r="C77">
        <f t="shared" si="2"/>
        <v>36</v>
      </c>
      <c r="D77">
        <f t="shared" si="3"/>
        <v>35</v>
      </c>
    </row>
    <row r="78" spans="1:4" x14ac:dyDescent="0.25">
      <c r="A78">
        <v>24</v>
      </c>
      <c r="B78">
        <v>32</v>
      </c>
      <c r="C78">
        <f t="shared" si="2"/>
        <v>32</v>
      </c>
      <c r="D78">
        <f t="shared" si="3"/>
        <v>31</v>
      </c>
    </row>
    <row r="79" spans="1:4" x14ac:dyDescent="0.25">
      <c r="A79">
        <v>78</v>
      </c>
      <c r="C79">
        <f t="shared" si="2"/>
        <v>78</v>
      </c>
      <c r="D79">
        <f t="shared" si="3"/>
        <v>77</v>
      </c>
    </row>
    <row r="80" spans="1:4" x14ac:dyDescent="0.25">
      <c r="A80">
        <v>26</v>
      </c>
      <c r="C80">
        <f t="shared" si="2"/>
        <v>26</v>
      </c>
      <c r="D80">
        <f t="shared" si="3"/>
        <v>25</v>
      </c>
    </row>
    <row r="81" spans="1:4" x14ac:dyDescent="0.25">
      <c r="A81">
        <v>23</v>
      </c>
      <c r="C81">
        <f t="shared" si="2"/>
        <v>23</v>
      </c>
      <c r="D81">
        <f t="shared" si="3"/>
        <v>22</v>
      </c>
    </row>
    <row r="82" spans="1:4" x14ac:dyDescent="0.25">
      <c r="A82">
        <v>18</v>
      </c>
      <c r="C82">
        <f t="shared" si="2"/>
        <v>18</v>
      </c>
      <c r="D82">
        <f t="shared" si="3"/>
        <v>17</v>
      </c>
    </row>
    <row r="83" spans="1:4" x14ac:dyDescent="0.25">
      <c r="A83">
        <v>26</v>
      </c>
      <c r="C83">
        <f t="shared" si="2"/>
        <v>26</v>
      </c>
      <c r="D83">
        <f t="shared" si="3"/>
        <v>25</v>
      </c>
    </row>
    <row r="84" spans="1:4" x14ac:dyDescent="0.25">
      <c r="A84">
        <v>37</v>
      </c>
      <c r="C84">
        <f t="shared" si="2"/>
        <v>37</v>
      </c>
      <c r="D84">
        <f t="shared" si="3"/>
        <v>36</v>
      </c>
    </row>
    <row r="85" spans="1:4" x14ac:dyDescent="0.25">
      <c r="A85">
        <v>21</v>
      </c>
      <c r="C85">
        <f t="shared" si="2"/>
        <v>21</v>
      </c>
      <c r="D85">
        <f t="shared" si="3"/>
        <v>20</v>
      </c>
    </row>
    <row r="86" spans="1:4" x14ac:dyDescent="0.25">
      <c r="A86">
        <v>9</v>
      </c>
      <c r="B86">
        <v>10</v>
      </c>
      <c r="C86">
        <f t="shared" si="2"/>
        <v>10</v>
      </c>
      <c r="D86">
        <f t="shared" si="3"/>
        <v>9</v>
      </c>
    </row>
    <row r="87" spans="1:4" x14ac:dyDescent="0.25">
      <c r="A87">
        <v>35</v>
      </c>
      <c r="C87">
        <f t="shared" si="2"/>
        <v>35</v>
      </c>
      <c r="D87">
        <f t="shared" si="3"/>
        <v>34</v>
      </c>
    </row>
    <row r="88" spans="1:4" x14ac:dyDescent="0.25">
      <c r="A88">
        <v>35</v>
      </c>
      <c r="C88">
        <f t="shared" si="2"/>
        <v>35</v>
      </c>
      <c r="D88">
        <f t="shared" si="3"/>
        <v>34</v>
      </c>
    </row>
    <row r="89" spans="1:4" x14ac:dyDescent="0.25">
      <c r="A89">
        <v>47</v>
      </c>
      <c r="B89">
        <v>48</v>
      </c>
      <c r="C89">
        <f t="shared" si="2"/>
        <v>48</v>
      </c>
      <c r="D89">
        <f t="shared" si="3"/>
        <v>47</v>
      </c>
    </row>
    <row r="90" spans="1:4" x14ac:dyDescent="0.25">
      <c r="A90">
        <v>47</v>
      </c>
      <c r="B90">
        <v>48</v>
      </c>
      <c r="C90">
        <f t="shared" si="2"/>
        <v>48</v>
      </c>
      <c r="D90">
        <f t="shared" si="3"/>
        <v>47</v>
      </c>
    </row>
    <row r="91" spans="1:4" x14ac:dyDescent="0.25">
      <c r="A91">
        <v>23</v>
      </c>
      <c r="C91">
        <f t="shared" si="2"/>
        <v>23</v>
      </c>
      <c r="D91">
        <f t="shared" si="3"/>
        <v>22</v>
      </c>
    </row>
    <row r="92" spans="1:4" x14ac:dyDescent="0.25">
      <c r="A92">
        <v>20</v>
      </c>
      <c r="C92">
        <f t="shared" si="2"/>
        <v>20</v>
      </c>
      <c r="D92">
        <f t="shared" si="3"/>
        <v>19</v>
      </c>
    </row>
    <row r="93" spans="1:4" x14ac:dyDescent="0.25">
      <c r="A93">
        <v>23</v>
      </c>
      <c r="C93">
        <f t="shared" si="2"/>
        <v>23</v>
      </c>
      <c r="D93">
        <f t="shared" si="3"/>
        <v>22</v>
      </c>
    </row>
    <row r="94" spans="1:4" x14ac:dyDescent="0.25">
      <c r="A94">
        <v>23</v>
      </c>
      <c r="C94">
        <f t="shared" si="2"/>
        <v>23</v>
      </c>
      <c r="D94">
        <f t="shared" si="3"/>
        <v>22</v>
      </c>
    </row>
    <row r="95" spans="1:4" x14ac:dyDescent="0.25">
      <c r="A95">
        <v>23</v>
      </c>
      <c r="C95">
        <f t="shared" si="2"/>
        <v>23</v>
      </c>
      <c r="D95">
        <f t="shared" si="3"/>
        <v>22</v>
      </c>
    </row>
    <row r="96" spans="1:4" x14ac:dyDescent="0.25">
      <c r="A96">
        <v>22</v>
      </c>
      <c r="B96">
        <v>23</v>
      </c>
      <c r="C96">
        <f t="shared" si="2"/>
        <v>23</v>
      </c>
      <c r="D96">
        <f t="shared" si="3"/>
        <v>22</v>
      </c>
    </row>
    <row r="97" spans="1:4" x14ac:dyDescent="0.25">
      <c r="A97">
        <v>22</v>
      </c>
      <c r="B97">
        <v>23</v>
      </c>
      <c r="C97">
        <f t="shared" si="2"/>
        <v>23</v>
      </c>
      <c r="D97">
        <f t="shared" si="3"/>
        <v>22</v>
      </c>
    </row>
    <row r="98" spans="1:4" x14ac:dyDescent="0.25">
      <c r="A98">
        <v>40</v>
      </c>
      <c r="B98">
        <v>41</v>
      </c>
      <c r="C98">
        <f t="shared" si="2"/>
        <v>41</v>
      </c>
      <c r="D98">
        <f t="shared" si="3"/>
        <v>40</v>
      </c>
    </row>
    <row r="99" spans="1:4" x14ac:dyDescent="0.25">
      <c r="A99">
        <v>40</v>
      </c>
      <c r="B99">
        <v>41</v>
      </c>
      <c r="C99">
        <f t="shared" si="2"/>
        <v>41</v>
      </c>
      <c r="D99">
        <f t="shared" si="3"/>
        <v>40</v>
      </c>
    </row>
    <row r="100" spans="1:4" x14ac:dyDescent="0.25">
      <c r="A100">
        <v>40</v>
      </c>
      <c r="B100">
        <v>41</v>
      </c>
      <c r="C100">
        <f t="shared" si="2"/>
        <v>41</v>
      </c>
      <c r="D100">
        <f t="shared" si="3"/>
        <v>40</v>
      </c>
    </row>
    <row r="101" spans="1:4" x14ac:dyDescent="0.25">
      <c r="A101">
        <v>27</v>
      </c>
      <c r="C101">
        <f t="shared" si="2"/>
        <v>27</v>
      </c>
      <c r="D101">
        <f t="shared" si="3"/>
        <v>26</v>
      </c>
    </row>
    <row r="102" spans="1:4" x14ac:dyDescent="0.25">
      <c r="A102">
        <v>27</v>
      </c>
      <c r="C102">
        <f t="shared" si="2"/>
        <v>27</v>
      </c>
      <c r="D102">
        <f t="shared" si="3"/>
        <v>26</v>
      </c>
    </row>
    <row r="103" spans="1:4" x14ac:dyDescent="0.25">
      <c r="A103">
        <v>27</v>
      </c>
      <c r="C103">
        <f t="shared" si="2"/>
        <v>27</v>
      </c>
      <c r="D103">
        <f t="shared" si="3"/>
        <v>26</v>
      </c>
    </row>
    <row r="104" spans="1:4" x14ac:dyDescent="0.25">
      <c r="A104">
        <v>27</v>
      </c>
      <c r="C104">
        <f t="shared" si="2"/>
        <v>27</v>
      </c>
      <c r="D104">
        <f t="shared" si="3"/>
        <v>26</v>
      </c>
    </row>
    <row r="105" spans="1:4" x14ac:dyDescent="0.25">
      <c r="A105">
        <v>27</v>
      </c>
      <c r="C105">
        <f t="shared" si="2"/>
        <v>27</v>
      </c>
      <c r="D105">
        <f t="shared" si="3"/>
        <v>26</v>
      </c>
    </row>
    <row r="106" spans="1:4" x14ac:dyDescent="0.25">
      <c r="A106">
        <v>71</v>
      </c>
      <c r="B106">
        <v>72</v>
      </c>
      <c r="C106">
        <f t="shared" si="2"/>
        <v>72</v>
      </c>
      <c r="D106">
        <f t="shared" si="3"/>
        <v>71</v>
      </c>
    </row>
    <row r="107" spans="1:4" x14ac:dyDescent="0.25">
      <c r="A107">
        <v>23</v>
      </c>
      <c r="C107">
        <f t="shared" si="2"/>
        <v>23</v>
      </c>
      <c r="D107">
        <f t="shared" si="3"/>
        <v>22</v>
      </c>
    </row>
    <row r="108" spans="1:4" x14ac:dyDescent="0.25">
      <c r="A108">
        <v>23</v>
      </c>
      <c r="C108">
        <f t="shared" si="2"/>
        <v>23</v>
      </c>
      <c r="D108">
        <f t="shared" si="3"/>
        <v>22</v>
      </c>
    </row>
    <row r="109" spans="1:4" x14ac:dyDescent="0.25">
      <c r="A109">
        <v>26</v>
      </c>
      <c r="C109">
        <f t="shared" si="2"/>
        <v>26</v>
      </c>
      <c r="D109">
        <f t="shared" si="3"/>
        <v>25</v>
      </c>
    </row>
    <row r="110" spans="1:4" x14ac:dyDescent="0.25">
      <c r="A110">
        <v>26</v>
      </c>
      <c r="C110">
        <f t="shared" si="2"/>
        <v>26</v>
      </c>
      <c r="D110">
        <f t="shared" si="3"/>
        <v>25</v>
      </c>
    </row>
    <row r="111" spans="1:4" x14ac:dyDescent="0.25">
      <c r="A111">
        <v>26</v>
      </c>
      <c r="C111">
        <f t="shared" si="2"/>
        <v>26</v>
      </c>
      <c r="D111">
        <f t="shared" si="3"/>
        <v>25</v>
      </c>
    </row>
    <row r="112" spans="1:4" x14ac:dyDescent="0.25">
      <c r="A112">
        <v>28</v>
      </c>
      <c r="C112">
        <f t="shared" si="2"/>
        <v>28</v>
      </c>
      <c r="D112">
        <f t="shared" si="3"/>
        <v>27</v>
      </c>
    </row>
    <row r="113" spans="1:4" x14ac:dyDescent="0.25">
      <c r="A113">
        <v>41</v>
      </c>
      <c r="C113">
        <f t="shared" si="2"/>
        <v>41</v>
      </c>
      <c r="D113">
        <f t="shared" si="3"/>
        <v>40</v>
      </c>
    </row>
    <row r="114" spans="1:4" x14ac:dyDescent="0.25">
      <c r="A114">
        <v>44</v>
      </c>
      <c r="C114">
        <f t="shared" si="2"/>
        <v>44</v>
      </c>
      <c r="D114">
        <f t="shared" si="3"/>
        <v>43</v>
      </c>
    </row>
    <row r="115" spans="1:4" x14ac:dyDescent="0.25">
      <c r="A115">
        <v>13</v>
      </c>
      <c r="B115">
        <v>14</v>
      </c>
      <c r="C115">
        <f t="shared" si="2"/>
        <v>14</v>
      </c>
      <c r="D115">
        <f t="shared" si="3"/>
        <v>13</v>
      </c>
    </row>
    <row r="116" spans="1:4" x14ac:dyDescent="0.25">
      <c r="A116">
        <v>16</v>
      </c>
      <c r="B116">
        <v>17</v>
      </c>
      <c r="C116">
        <f t="shared" si="2"/>
        <v>17</v>
      </c>
      <c r="D116">
        <f t="shared" si="3"/>
        <v>16</v>
      </c>
    </row>
    <row r="117" spans="1:4" x14ac:dyDescent="0.25">
      <c r="A117">
        <v>19</v>
      </c>
      <c r="C117">
        <f t="shared" si="2"/>
        <v>19</v>
      </c>
      <c r="D117">
        <f t="shared" si="3"/>
        <v>18</v>
      </c>
    </row>
    <row r="118" spans="1:4" x14ac:dyDescent="0.25">
      <c r="A118">
        <v>22</v>
      </c>
      <c r="B118">
        <v>23</v>
      </c>
      <c r="C118">
        <f t="shared" si="2"/>
        <v>23</v>
      </c>
      <c r="D118">
        <f t="shared" si="3"/>
        <v>22</v>
      </c>
    </row>
    <row r="119" spans="1:4" x14ac:dyDescent="0.25">
      <c r="A119">
        <v>17</v>
      </c>
      <c r="B119">
        <v>25</v>
      </c>
      <c r="C119">
        <f t="shared" si="2"/>
        <v>25</v>
      </c>
      <c r="D119">
        <f t="shared" si="3"/>
        <v>24</v>
      </c>
    </row>
    <row r="120" spans="1:4" x14ac:dyDescent="0.25">
      <c r="A120">
        <v>22</v>
      </c>
      <c r="C120">
        <f t="shared" si="2"/>
        <v>22</v>
      </c>
      <c r="D120">
        <f t="shared" si="3"/>
        <v>21</v>
      </c>
    </row>
    <row r="121" spans="1:4" x14ac:dyDescent="0.25">
      <c r="A121">
        <v>32</v>
      </c>
      <c r="C121">
        <f t="shared" si="2"/>
        <v>32</v>
      </c>
      <c r="D121">
        <f t="shared" si="3"/>
        <v>31</v>
      </c>
    </row>
    <row r="122" spans="1:4" x14ac:dyDescent="0.25">
      <c r="A122">
        <v>29</v>
      </c>
      <c r="C122">
        <f t="shared" si="2"/>
        <v>29</v>
      </c>
      <c r="D122">
        <f t="shared" si="3"/>
        <v>28</v>
      </c>
    </row>
    <row r="123" spans="1:4" x14ac:dyDescent="0.25">
      <c r="A123">
        <v>48</v>
      </c>
      <c r="B123">
        <v>49</v>
      </c>
      <c r="C123">
        <f t="shared" si="2"/>
        <v>49</v>
      </c>
      <c r="D123">
        <f t="shared" si="3"/>
        <v>48</v>
      </c>
    </row>
    <row r="124" spans="1:4" x14ac:dyDescent="0.25">
      <c r="A124">
        <v>26</v>
      </c>
      <c r="C124">
        <f t="shared" si="2"/>
        <v>26</v>
      </c>
      <c r="D124">
        <f t="shared" si="3"/>
        <v>25</v>
      </c>
    </row>
    <row r="125" spans="1:4" x14ac:dyDescent="0.25">
      <c r="A125">
        <v>20</v>
      </c>
      <c r="C125">
        <f t="shared" si="2"/>
        <v>20</v>
      </c>
      <c r="D125">
        <f t="shared" si="3"/>
        <v>19</v>
      </c>
    </row>
    <row r="126" spans="1:4" x14ac:dyDescent="0.25">
      <c r="A126">
        <v>42</v>
      </c>
      <c r="B126">
        <v>43</v>
      </c>
      <c r="C126">
        <f t="shared" si="2"/>
        <v>43</v>
      </c>
      <c r="D126">
        <f t="shared" si="3"/>
        <v>42</v>
      </c>
    </row>
    <row r="127" spans="1:4" x14ac:dyDescent="0.25">
      <c r="A127">
        <v>23</v>
      </c>
      <c r="C127">
        <f t="shared" si="2"/>
        <v>23</v>
      </c>
      <c r="D127">
        <f t="shared" si="3"/>
        <v>22</v>
      </c>
    </row>
    <row r="128" spans="1:4" x14ac:dyDescent="0.25">
      <c r="A128">
        <v>42</v>
      </c>
      <c r="B128">
        <v>43</v>
      </c>
      <c r="C128">
        <f t="shared" si="2"/>
        <v>43</v>
      </c>
      <c r="D128">
        <f t="shared" si="3"/>
        <v>42</v>
      </c>
    </row>
    <row r="129" spans="1:4" x14ac:dyDescent="0.25">
      <c r="A129">
        <v>25</v>
      </c>
      <c r="C129">
        <f t="shared" si="2"/>
        <v>25</v>
      </c>
      <c r="D129">
        <f t="shared" si="3"/>
        <v>24</v>
      </c>
    </row>
    <row r="130" spans="1:4" x14ac:dyDescent="0.25">
      <c r="A130">
        <v>16</v>
      </c>
      <c r="C130">
        <f t="shared" si="2"/>
        <v>16</v>
      </c>
      <c r="D130">
        <f t="shared" si="3"/>
        <v>15</v>
      </c>
    </row>
    <row r="131" spans="1:4" x14ac:dyDescent="0.25">
      <c r="A131">
        <v>36</v>
      </c>
      <c r="B131">
        <v>37</v>
      </c>
      <c r="C131">
        <f t="shared" si="2"/>
        <v>37</v>
      </c>
      <c r="D131">
        <f t="shared" si="3"/>
        <v>36</v>
      </c>
    </row>
    <row r="132" spans="1:4" x14ac:dyDescent="0.25">
      <c r="A132">
        <v>17</v>
      </c>
      <c r="B132">
        <v>25</v>
      </c>
      <c r="C132">
        <f t="shared" ref="C132:C195" si="4">MAX(A132:B132)</f>
        <v>25</v>
      </c>
      <c r="D132">
        <f t="shared" ref="D132:D195" si="5">C132-1</f>
        <v>24</v>
      </c>
    </row>
    <row r="133" spans="1:4" x14ac:dyDescent="0.25">
      <c r="A133">
        <v>31</v>
      </c>
      <c r="C133">
        <f t="shared" si="4"/>
        <v>31</v>
      </c>
      <c r="D133">
        <f t="shared" si="5"/>
        <v>30</v>
      </c>
    </row>
    <row r="134" spans="1:4" x14ac:dyDescent="0.25">
      <c r="A134">
        <v>35</v>
      </c>
      <c r="C134">
        <f t="shared" si="4"/>
        <v>35</v>
      </c>
      <c r="D134">
        <f t="shared" si="5"/>
        <v>34</v>
      </c>
    </row>
    <row r="135" spans="1:4" x14ac:dyDescent="0.25">
      <c r="A135">
        <v>29</v>
      </c>
      <c r="C135">
        <f t="shared" si="4"/>
        <v>29</v>
      </c>
      <c r="D135">
        <f t="shared" si="5"/>
        <v>28</v>
      </c>
    </row>
    <row r="136" spans="1:4" x14ac:dyDescent="0.25">
      <c r="A136">
        <v>26</v>
      </c>
      <c r="C136">
        <f t="shared" si="4"/>
        <v>26</v>
      </c>
      <c r="D136">
        <f t="shared" si="5"/>
        <v>25</v>
      </c>
    </row>
    <row r="137" spans="1:4" x14ac:dyDescent="0.25">
      <c r="A137">
        <v>36</v>
      </c>
      <c r="C137">
        <f t="shared" si="4"/>
        <v>36</v>
      </c>
      <c r="D137">
        <f t="shared" si="5"/>
        <v>35</v>
      </c>
    </row>
    <row r="138" spans="1:4" x14ac:dyDescent="0.25">
      <c r="A138">
        <v>27</v>
      </c>
      <c r="B138">
        <v>28</v>
      </c>
      <c r="C138">
        <f t="shared" si="4"/>
        <v>28</v>
      </c>
      <c r="D138">
        <f t="shared" si="5"/>
        <v>27</v>
      </c>
    </row>
    <row r="139" spans="1:4" x14ac:dyDescent="0.25">
      <c r="A139">
        <v>22</v>
      </c>
      <c r="B139">
        <v>30</v>
      </c>
      <c r="C139">
        <f t="shared" si="4"/>
        <v>30</v>
      </c>
      <c r="D139">
        <f t="shared" si="5"/>
        <v>29</v>
      </c>
    </row>
    <row r="140" spans="1:4" x14ac:dyDescent="0.25">
      <c r="A140">
        <v>45</v>
      </c>
      <c r="C140">
        <f t="shared" si="4"/>
        <v>45</v>
      </c>
      <c r="D140">
        <f t="shared" si="5"/>
        <v>44</v>
      </c>
    </row>
    <row r="141" spans="1:4" x14ac:dyDescent="0.25">
      <c r="A141">
        <v>27</v>
      </c>
      <c r="C141">
        <f t="shared" si="4"/>
        <v>27</v>
      </c>
      <c r="D141">
        <f t="shared" si="5"/>
        <v>26</v>
      </c>
    </row>
    <row r="142" spans="1:4" x14ac:dyDescent="0.25">
      <c r="A142">
        <v>31</v>
      </c>
      <c r="C142">
        <f t="shared" si="4"/>
        <v>31</v>
      </c>
      <c r="D142">
        <f t="shared" si="5"/>
        <v>30</v>
      </c>
    </row>
    <row r="143" spans="1:4" x14ac:dyDescent="0.25">
      <c r="A143">
        <v>48</v>
      </c>
      <c r="B143">
        <v>49</v>
      </c>
      <c r="C143">
        <f t="shared" si="4"/>
        <v>49</v>
      </c>
      <c r="D143">
        <f t="shared" si="5"/>
        <v>48</v>
      </c>
    </row>
    <row r="144" spans="1:4" x14ac:dyDescent="0.25">
      <c r="A144">
        <v>22</v>
      </c>
      <c r="B144">
        <v>23</v>
      </c>
      <c r="C144">
        <f t="shared" si="4"/>
        <v>23</v>
      </c>
      <c r="D144">
        <f t="shared" si="5"/>
        <v>22</v>
      </c>
    </row>
    <row r="145" spans="1:4" x14ac:dyDescent="0.25">
      <c r="A145">
        <v>31</v>
      </c>
      <c r="C145">
        <f t="shared" si="4"/>
        <v>31</v>
      </c>
      <c r="D145">
        <f t="shared" si="5"/>
        <v>30</v>
      </c>
    </row>
    <row r="146" spans="1:4" x14ac:dyDescent="0.25">
      <c r="A146">
        <v>77</v>
      </c>
      <c r="C146">
        <f t="shared" si="4"/>
        <v>77</v>
      </c>
      <c r="D146">
        <f t="shared" si="5"/>
        <v>76</v>
      </c>
    </row>
    <row r="147" spans="1:4" x14ac:dyDescent="0.25">
      <c r="A147">
        <v>30</v>
      </c>
      <c r="B147">
        <v>38</v>
      </c>
      <c r="C147">
        <f t="shared" si="4"/>
        <v>38</v>
      </c>
      <c r="D147">
        <f t="shared" si="5"/>
        <v>37</v>
      </c>
    </row>
    <row r="148" spans="1:4" x14ac:dyDescent="0.25">
      <c r="A148">
        <v>27</v>
      </c>
      <c r="C148">
        <f t="shared" si="4"/>
        <v>27</v>
      </c>
      <c r="D148">
        <f t="shared" si="5"/>
        <v>26</v>
      </c>
    </row>
    <row r="149" spans="1:4" x14ac:dyDescent="0.25">
      <c r="A149">
        <v>42</v>
      </c>
      <c r="C149">
        <f t="shared" si="4"/>
        <v>42</v>
      </c>
      <c r="D149">
        <f t="shared" si="5"/>
        <v>41</v>
      </c>
    </row>
    <row r="150" spans="1:4" x14ac:dyDescent="0.25">
      <c r="A150">
        <v>22</v>
      </c>
      <c r="C150">
        <f t="shared" si="4"/>
        <v>22</v>
      </c>
      <c r="D150">
        <f t="shared" si="5"/>
        <v>21</v>
      </c>
    </row>
    <row r="151" spans="1:4" x14ac:dyDescent="0.25">
      <c r="A151">
        <v>17</v>
      </c>
      <c r="B151">
        <v>25</v>
      </c>
      <c r="C151">
        <f t="shared" si="4"/>
        <v>25</v>
      </c>
      <c r="D151">
        <f t="shared" si="5"/>
        <v>24</v>
      </c>
    </row>
    <row r="152" spans="1:4" x14ac:dyDescent="0.25">
      <c r="A152">
        <v>28</v>
      </c>
      <c r="B152">
        <v>36</v>
      </c>
      <c r="C152">
        <f t="shared" si="4"/>
        <v>36</v>
      </c>
      <c r="D152">
        <f t="shared" si="5"/>
        <v>35</v>
      </c>
    </row>
    <row r="153" spans="1:4" x14ac:dyDescent="0.25">
      <c r="A153">
        <v>31</v>
      </c>
      <c r="B153">
        <v>32</v>
      </c>
      <c r="C153">
        <f t="shared" si="4"/>
        <v>32</v>
      </c>
      <c r="D153">
        <f t="shared" si="5"/>
        <v>31</v>
      </c>
    </row>
    <row r="154" spans="1:4" x14ac:dyDescent="0.25">
      <c r="A154">
        <v>23</v>
      </c>
      <c r="B154">
        <v>24</v>
      </c>
      <c r="C154">
        <f t="shared" si="4"/>
        <v>24</v>
      </c>
      <c r="D154">
        <f t="shared" si="5"/>
        <v>23</v>
      </c>
    </row>
    <row r="155" spans="1:4" x14ac:dyDescent="0.25">
      <c r="A155">
        <v>34</v>
      </c>
      <c r="B155">
        <v>35</v>
      </c>
      <c r="C155">
        <f t="shared" si="4"/>
        <v>35</v>
      </c>
      <c r="D155">
        <f t="shared" si="5"/>
        <v>34</v>
      </c>
    </row>
    <row r="156" spans="1:4" x14ac:dyDescent="0.25">
      <c r="A156">
        <v>35</v>
      </c>
      <c r="B156">
        <v>36</v>
      </c>
      <c r="C156">
        <f t="shared" si="4"/>
        <v>36</v>
      </c>
      <c r="D156">
        <f t="shared" si="5"/>
        <v>35</v>
      </c>
    </row>
    <row r="157" spans="1:4" x14ac:dyDescent="0.25">
      <c r="A157">
        <v>22</v>
      </c>
      <c r="B157">
        <v>30</v>
      </c>
      <c r="C157">
        <f t="shared" si="4"/>
        <v>30</v>
      </c>
      <c r="D157">
        <f t="shared" si="5"/>
        <v>29</v>
      </c>
    </row>
    <row r="158" spans="1:4" x14ac:dyDescent="0.25">
      <c r="A158">
        <v>21</v>
      </c>
      <c r="B158">
        <v>29</v>
      </c>
      <c r="C158">
        <f t="shared" si="4"/>
        <v>29</v>
      </c>
      <c r="D158">
        <f t="shared" si="5"/>
        <v>28</v>
      </c>
    </row>
    <row r="159" spans="1:4" x14ac:dyDescent="0.25">
      <c r="A159">
        <v>31</v>
      </c>
      <c r="C159">
        <f t="shared" si="4"/>
        <v>31</v>
      </c>
      <c r="D159">
        <f t="shared" si="5"/>
        <v>30</v>
      </c>
    </row>
    <row r="160" spans="1:4" x14ac:dyDescent="0.25">
      <c r="A160">
        <v>26</v>
      </c>
      <c r="C160">
        <f t="shared" si="4"/>
        <v>26</v>
      </c>
      <c r="D160">
        <f t="shared" si="5"/>
        <v>25</v>
      </c>
    </row>
    <row r="161" spans="1:4" x14ac:dyDescent="0.25">
      <c r="A161">
        <v>25</v>
      </c>
      <c r="B161">
        <v>33</v>
      </c>
      <c r="C161">
        <f t="shared" si="4"/>
        <v>33</v>
      </c>
      <c r="D161">
        <f t="shared" si="5"/>
        <v>32</v>
      </c>
    </row>
    <row r="162" spans="1:4" x14ac:dyDescent="0.25">
      <c r="A162">
        <v>29</v>
      </c>
      <c r="C162">
        <f t="shared" si="4"/>
        <v>29</v>
      </c>
      <c r="D162">
        <f t="shared" si="5"/>
        <v>28</v>
      </c>
    </row>
    <row r="163" spans="1:4" x14ac:dyDescent="0.25">
      <c r="A163">
        <v>38</v>
      </c>
      <c r="C163">
        <f t="shared" si="4"/>
        <v>38</v>
      </c>
      <c r="D163">
        <f t="shared" si="5"/>
        <v>37</v>
      </c>
    </row>
    <row r="164" spans="1:4" x14ac:dyDescent="0.25">
      <c r="A164">
        <v>18</v>
      </c>
      <c r="C164">
        <f t="shared" si="4"/>
        <v>18</v>
      </c>
      <c r="D164">
        <f t="shared" si="5"/>
        <v>17</v>
      </c>
    </row>
    <row r="165" spans="1:4" x14ac:dyDescent="0.25">
      <c r="A165">
        <v>23</v>
      </c>
      <c r="C165">
        <f t="shared" si="4"/>
        <v>23</v>
      </c>
      <c r="D165">
        <f t="shared" si="5"/>
        <v>22</v>
      </c>
    </row>
    <row r="166" spans="1:4" x14ac:dyDescent="0.25">
      <c r="A166">
        <v>28</v>
      </c>
      <c r="C166">
        <f t="shared" si="4"/>
        <v>28</v>
      </c>
      <c r="D166">
        <f t="shared" si="5"/>
        <v>27</v>
      </c>
    </row>
    <row r="167" spans="1:4" x14ac:dyDescent="0.25">
      <c r="A167">
        <v>34</v>
      </c>
      <c r="C167">
        <f t="shared" si="4"/>
        <v>34</v>
      </c>
      <c r="D167">
        <f t="shared" si="5"/>
        <v>33</v>
      </c>
    </row>
    <row r="168" spans="1:4" x14ac:dyDescent="0.25">
      <c r="A168">
        <v>31</v>
      </c>
      <c r="C168">
        <f t="shared" si="4"/>
        <v>31</v>
      </c>
      <c r="D168">
        <f t="shared" si="5"/>
        <v>30</v>
      </c>
    </row>
    <row r="169" spans="1:4" x14ac:dyDescent="0.25">
      <c r="A169">
        <v>48</v>
      </c>
      <c r="C169">
        <f t="shared" si="4"/>
        <v>48</v>
      </c>
      <c r="D169">
        <f t="shared" si="5"/>
        <v>47</v>
      </c>
    </row>
    <row r="170" spans="1:4" x14ac:dyDescent="0.25">
      <c r="A170">
        <v>48</v>
      </c>
      <c r="C170">
        <f t="shared" si="4"/>
        <v>48</v>
      </c>
      <c r="D170">
        <f t="shared" si="5"/>
        <v>47</v>
      </c>
    </row>
    <row r="171" spans="1:4" x14ac:dyDescent="0.25">
      <c r="A171">
        <v>21</v>
      </c>
      <c r="C171">
        <f t="shared" si="4"/>
        <v>21</v>
      </c>
      <c r="D171">
        <f t="shared" si="5"/>
        <v>20</v>
      </c>
    </row>
    <row r="172" spans="1:4" x14ac:dyDescent="0.25">
      <c r="A172">
        <v>14</v>
      </c>
      <c r="C172">
        <f t="shared" si="4"/>
        <v>14</v>
      </c>
      <c r="D172">
        <f t="shared" si="5"/>
        <v>13</v>
      </c>
    </row>
    <row r="173" spans="1:4" x14ac:dyDescent="0.25">
      <c r="A173">
        <v>26</v>
      </c>
      <c r="C173">
        <f t="shared" si="4"/>
        <v>26</v>
      </c>
      <c r="D173">
        <f t="shared" si="5"/>
        <v>25</v>
      </c>
    </row>
    <row r="174" spans="1:4" x14ac:dyDescent="0.25">
      <c r="A174">
        <v>54</v>
      </c>
      <c r="C174">
        <f t="shared" si="4"/>
        <v>54</v>
      </c>
      <c r="D174">
        <f t="shared" si="5"/>
        <v>53</v>
      </c>
    </row>
    <row r="175" spans="1:4" x14ac:dyDescent="0.25">
      <c r="A175">
        <v>16</v>
      </c>
      <c r="C175">
        <f t="shared" si="4"/>
        <v>16</v>
      </c>
      <c r="D175">
        <f t="shared" si="5"/>
        <v>15</v>
      </c>
    </row>
    <row r="176" spans="1:4" x14ac:dyDescent="0.25">
      <c r="A176">
        <v>30</v>
      </c>
      <c r="C176">
        <f t="shared" si="4"/>
        <v>30</v>
      </c>
      <c r="D176">
        <f t="shared" si="5"/>
        <v>29</v>
      </c>
    </row>
    <row r="177" spans="1:4" x14ac:dyDescent="0.25">
      <c r="A177">
        <v>38</v>
      </c>
      <c r="C177">
        <f t="shared" si="4"/>
        <v>38</v>
      </c>
      <c r="D177">
        <f t="shared" si="5"/>
        <v>37</v>
      </c>
    </row>
    <row r="178" spans="1:4" x14ac:dyDescent="0.25">
      <c r="A178">
        <v>21</v>
      </c>
      <c r="C178">
        <f t="shared" si="4"/>
        <v>21</v>
      </c>
      <c r="D178">
        <f t="shared" si="5"/>
        <v>20</v>
      </c>
    </row>
    <row r="179" spans="1:4" x14ac:dyDescent="0.25">
      <c r="A179">
        <v>29</v>
      </c>
      <c r="C179">
        <f t="shared" si="4"/>
        <v>29</v>
      </c>
      <c r="D179">
        <f t="shared" si="5"/>
        <v>28</v>
      </c>
    </row>
    <row r="180" spans="1:4" x14ac:dyDescent="0.25">
      <c r="A180">
        <v>24</v>
      </c>
      <c r="B180">
        <v>25</v>
      </c>
      <c r="C180">
        <f t="shared" si="4"/>
        <v>25</v>
      </c>
      <c r="D180">
        <f t="shared" si="5"/>
        <v>24</v>
      </c>
    </row>
    <row r="181" spans="1:4" x14ac:dyDescent="0.25">
      <c r="A181">
        <v>10</v>
      </c>
      <c r="B181">
        <v>11</v>
      </c>
      <c r="C181">
        <f t="shared" si="4"/>
        <v>11</v>
      </c>
      <c r="D181">
        <f t="shared" si="5"/>
        <v>10</v>
      </c>
    </row>
    <row r="182" spans="1:4" x14ac:dyDescent="0.25">
      <c r="A182">
        <v>13</v>
      </c>
      <c r="C182">
        <f t="shared" si="4"/>
        <v>13</v>
      </c>
      <c r="D182">
        <f t="shared" si="5"/>
        <v>12</v>
      </c>
    </row>
    <row r="183" spans="1:4" x14ac:dyDescent="0.25">
      <c r="A183">
        <v>29</v>
      </c>
      <c r="C183">
        <f t="shared" si="4"/>
        <v>29</v>
      </c>
      <c r="D183">
        <f t="shared" si="5"/>
        <v>28</v>
      </c>
    </row>
    <row r="184" spans="1:4" x14ac:dyDescent="0.25">
      <c r="A184">
        <v>29</v>
      </c>
      <c r="C184">
        <f t="shared" si="4"/>
        <v>29</v>
      </c>
      <c r="D184">
        <f t="shared" si="5"/>
        <v>28</v>
      </c>
    </row>
    <row r="185" spans="1:4" x14ac:dyDescent="0.25">
      <c r="A185">
        <v>17</v>
      </c>
      <c r="C185">
        <f t="shared" si="4"/>
        <v>17</v>
      </c>
      <c r="D185">
        <f t="shared" si="5"/>
        <v>16</v>
      </c>
    </row>
    <row r="186" spans="1:4" x14ac:dyDescent="0.25">
      <c r="A186">
        <v>32</v>
      </c>
      <c r="B186">
        <v>33</v>
      </c>
      <c r="C186">
        <f t="shared" si="4"/>
        <v>33</v>
      </c>
      <c r="D186">
        <f t="shared" si="5"/>
        <v>32</v>
      </c>
    </row>
    <row r="187" spans="1:4" x14ac:dyDescent="0.25">
      <c r="A187">
        <v>22</v>
      </c>
      <c r="B187">
        <v>30</v>
      </c>
      <c r="C187">
        <f t="shared" si="4"/>
        <v>30</v>
      </c>
      <c r="D187">
        <f t="shared" si="5"/>
        <v>29</v>
      </c>
    </row>
    <row r="188" spans="1:4" x14ac:dyDescent="0.25">
      <c r="A188">
        <v>22</v>
      </c>
      <c r="B188">
        <v>30</v>
      </c>
      <c r="C188">
        <f t="shared" si="4"/>
        <v>30</v>
      </c>
      <c r="D188">
        <f t="shared" si="5"/>
        <v>29</v>
      </c>
    </row>
    <row r="189" spans="1:4" x14ac:dyDescent="0.25">
      <c r="A189">
        <v>19</v>
      </c>
      <c r="C189">
        <f t="shared" si="4"/>
        <v>19</v>
      </c>
      <c r="D189">
        <f t="shared" si="5"/>
        <v>18</v>
      </c>
    </row>
    <row r="190" spans="1:4" x14ac:dyDescent="0.25">
      <c r="A190">
        <v>19</v>
      </c>
      <c r="C190">
        <f t="shared" si="4"/>
        <v>19</v>
      </c>
      <c r="D190">
        <f t="shared" si="5"/>
        <v>18</v>
      </c>
    </row>
    <row r="191" spans="1:4" x14ac:dyDescent="0.25">
      <c r="A191">
        <v>43</v>
      </c>
      <c r="C191">
        <f t="shared" si="4"/>
        <v>43</v>
      </c>
      <c r="D191">
        <f t="shared" si="5"/>
        <v>42</v>
      </c>
    </row>
    <row r="192" spans="1:4" x14ac:dyDescent="0.25">
      <c r="A192">
        <v>43</v>
      </c>
      <c r="C192">
        <f t="shared" si="4"/>
        <v>43</v>
      </c>
      <c r="D192">
        <f t="shared" si="5"/>
        <v>42</v>
      </c>
    </row>
    <row r="193" spans="1:4" x14ac:dyDescent="0.25">
      <c r="A193">
        <v>17</v>
      </c>
      <c r="B193">
        <v>18</v>
      </c>
      <c r="C193">
        <f t="shared" si="4"/>
        <v>18</v>
      </c>
      <c r="D193">
        <f t="shared" si="5"/>
        <v>17</v>
      </c>
    </row>
    <row r="194" spans="1:4" x14ac:dyDescent="0.25">
      <c r="A194">
        <v>31</v>
      </c>
      <c r="C194">
        <f t="shared" si="4"/>
        <v>31</v>
      </c>
      <c r="D194">
        <f t="shared" si="5"/>
        <v>30</v>
      </c>
    </row>
    <row r="195" spans="1:4" x14ac:dyDescent="0.25">
      <c r="A195">
        <v>32</v>
      </c>
      <c r="B195">
        <v>40</v>
      </c>
      <c r="C195">
        <f t="shared" si="4"/>
        <v>40</v>
      </c>
      <c r="D195">
        <f t="shared" si="5"/>
        <v>39</v>
      </c>
    </row>
    <row r="196" spans="1:4" x14ac:dyDescent="0.25">
      <c r="A196">
        <v>32</v>
      </c>
      <c r="B196">
        <v>40</v>
      </c>
      <c r="C196">
        <f t="shared" ref="C196:C244" si="6">MAX(A196:B196)</f>
        <v>40</v>
      </c>
      <c r="D196">
        <f t="shared" ref="D196:D244" si="7">C196-1</f>
        <v>39</v>
      </c>
    </row>
    <row r="197" spans="1:4" x14ac:dyDescent="0.25">
      <c r="A197">
        <v>36</v>
      </c>
      <c r="B197">
        <v>37</v>
      </c>
      <c r="C197">
        <f t="shared" si="6"/>
        <v>37</v>
      </c>
      <c r="D197">
        <f t="shared" si="7"/>
        <v>36</v>
      </c>
    </row>
    <row r="198" spans="1:4" x14ac:dyDescent="0.25">
      <c r="A198">
        <v>23</v>
      </c>
      <c r="B198">
        <v>24</v>
      </c>
      <c r="C198">
        <f t="shared" si="6"/>
        <v>24</v>
      </c>
      <c r="D198">
        <f t="shared" si="7"/>
        <v>23</v>
      </c>
    </row>
    <row r="199" spans="1:4" x14ac:dyDescent="0.25">
      <c r="A199">
        <v>28</v>
      </c>
      <c r="B199">
        <v>29</v>
      </c>
      <c r="C199">
        <f t="shared" si="6"/>
        <v>29</v>
      </c>
      <c r="D199">
        <f t="shared" si="7"/>
        <v>28</v>
      </c>
    </row>
    <row r="200" spans="1:4" x14ac:dyDescent="0.25">
      <c r="A200">
        <v>39</v>
      </c>
      <c r="C200">
        <f t="shared" si="6"/>
        <v>39</v>
      </c>
      <c r="D200">
        <f t="shared" si="7"/>
        <v>38</v>
      </c>
    </row>
    <row r="201" spans="1:4" x14ac:dyDescent="0.25">
      <c r="A201">
        <v>25</v>
      </c>
      <c r="B201">
        <v>26</v>
      </c>
      <c r="C201">
        <f t="shared" si="6"/>
        <v>26</v>
      </c>
      <c r="D201">
        <f t="shared" si="7"/>
        <v>25</v>
      </c>
    </row>
    <row r="202" spans="1:4" x14ac:dyDescent="0.25">
      <c r="A202">
        <v>39</v>
      </c>
      <c r="B202">
        <v>47</v>
      </c>
      <c r="C202">
        <f t="shared" si="6"/>
        <v>47</v>
      </c>
      <c r="D202">
        <f t="shared" si="7"/>
        <v>46</v>
      </c>
    </row>
    <row r="203" spans="1:4" x14ac:dyDescent="0.25">
      <c r="A203">
        <v>33</v>
      </c>
      <c r="C203">
        <f t="shared" si="6"/>
        <v>33</v>
      </c>
      <c r="D203">
        <f t="shared" si="7"/>
        <v>32</v>
      </c>
    </row>
    <row r="204" spans="1:4" x14ac:dyDescent="0.25">
      <c r="A204">
        <v>18</v>
      </c>
      <c r="C204">
        <f t="shared" si="6"/>
        <v>18</v>
      </c>
      <c r="D204">
        <f t="shared" si="7"/>
        <v>17</v>
      </c>
    </row>
    <row r="205" spans="1:4" x14ac:dyDescent="0.25">
      <c r="A205">
        <v>29</v>
      </c>
      <c r="C205">
        <f t="shared" si="6"/>
        <v>29</v>
      </c>
      <c r="D205">
        <f t="shared" si="7"/>
        <v>28</v>
      </c>
    </row>
    <row r="206" spans="1:4" x14ac:dyDescent="0.25">
      <c r="A206">
        <v>18</v>
      </c>
      <c r="C206">
        <f t="shared" si="6"/>
        <v>18</v>
      </c>
      <c r="D206">
        <f t="shared" si="7"/>
        <v>17</v>
      </c>
    </row>
    <row r="207" spans="1:4" x14ac:dyDescent="0.25">
      <c r="A207">
        <v>18</v>
      </c>
      <c r="C207">
        <f t="shared" si="6"/>
        <v>18</v>
      </c>
      <c r="D207">
        <f t="shared" si="7"/>
        <v>17</v>
      </c>
    </row>
    <row r="208" spans="1:4" x14ac:dyDescent="0.25">
      <c r="A208">
        <v>25</v>
      </c>
      <c r="B208">
        <v>26</v>
      </c>
      <c r="C208">
        <f t="shared" si="6"/>
        <v>26</v>
      </c>
      <c r="D208">
        <f t="shared" si="7"/>
        <v>25</v>
      </c>
    </row>
    <row r="209" spans="1:4" x14ac:dyDescent="0.25">
      <c r="A209">
        <v>26</v>
      </c>
      <c r="C209">
        <f t="shared" si="6"/>
        <v>26</v>
      </c>
      <c r="D209">
        <f t="shared" si="7"/>
        <v>25</v>
      </c>
    </row>
    <row r="210" spans="1:4" x14ac:dyDescent="0.25">
      <c r="A210">
        <v>20</v>
      </c>
      <c r="C210">
        <f t="shared" si="6"/>
        <v>20</v>
      </c>
      <c r="D210">
        <f t="shared" si="7"/>
        <v>19</v>
      </c>
    </row>
    <row r="211" spans="1:4" x14ac:dyDescent="0.25">
      <c r="A211">
        <v>29</v>
      </c>
      <c r="C211">
        <f t="shared" si="6"/>
        <v>29</v>
      </c>
      <c r="D211">
        <f t="shared" si="7"/>
        <v>28</v>
      </c>
    </row>
    <row r="212" spans="1:4" x14ac:dyDescent="0.25">
      <c r="A212">
        <v>41</v>
      </c>
      <c r="C212">
        <f t="shared" si="6"/>
        <v>41</v>
      </c>
      <c r="D212">
        <f t="shared" si="7"/>
        <v>40</v>
      </c>
    </row>
    <row r="213" spans="1:4" x14ac:dyDescent="0.25">
      <c r="A213">
        <v>41</v>
      </c>
      <c r="C213">
        <f t="shared" si="6"/>
        <v>41</v>
      </c>
      <c r="D213">
        <f t="shared" si="7"/>
        <v>40</v>
      </c>
    </row>
    <row r="214" spans="1:4" x14ac:dyDescent="0.25">
      <c r="A214">
        <v>31</v>
      </c>
      <c r="C214">
        <f t="shared" si="6"/>
        <v>31</v>
      </c>
      <c r="D214">
        <f t="shared" si="7"/>
        <v>30</v>
      </c>
    </row>
    <row r="215" spans="1:4" x14ac:dyDescent="0.25">
      <c r="A215">
        <v>50</v>
      </c>
      <c r="C215">
        <f t="shared" si="6"/>
        <v>50</v>
      </c>
      <c r="D215">
        <f t="shared" si="7"/>
        <v>49</v>
      </c>
    </row>
    <row r="216" spans="1:4" x14ac:dyDescent="0.25">
      <c r="A216">
        <v>50</v>
      </c>
      <c r="C216">
        <f t="shared" si="6"/>
        <v>50</v>
      </c>
      <c r="D216">
        <f t="shared" si="7"/>
        <v>49</v>
      </c>
    </row>
    <row r="217" spans="1:4" x14ac:dyDescent="0.25">
      <c r="A217">
        <v>50</v>
      </c>
      <c r="C217">
        <f t="shared" si="6"/>
        <v>50</v>
      </c>
      <c r="D217">
        <f t="shared" si="7"/>
        <v>49</v>
      </c>
    </row>
    <row r="218" spans="1:4" x14ac:dyDescent="0.25">
      <c r="A218">
        <v>28</v>
      </c>
      <c r="B218">
        <v>29</v>
      </c>
      <c r="C218">
        <f t="shared" si="6"/>
        <v>29</v>
      </c>
      <c r="D218">
        <f t="shared" si="7"/>
        <v>28</v>
      </c>
    </row>
    <row r="219" spans="1:4" x14ac:dyDescent="0.25">
      <c r="A219">
        <v>23</v>
      </c>
      <c r="C219">
        <f t="shared" si="6"/>
        <v>23</v>
      </c>
      <c r="D219">
        <f t="shared" si="7"/>
        <v>22</v>
      </c>
    </row>
    <row r="220" spans="1:4" x14ac:dyDescent="0.25">
      <c r="A220">
        <v>39</v>
      </c>
      <c r="C220">
        <f t="shared" si="6"/>
        <v>39</v>
      </c>
      <c r="D220">
        <f t="shared" si="7"/>
        <v>38</v>
      </c>
    </row>
    <row r="221" spans="1:4" x14ac:dyDescent="0.25">
      <c r="A221">
        <v>39</v>
      </c>
      <c r="C221">
        <f t="shared" si="6"/>
        <v>39</v>
      </c>
      <c r="D221">
        <f t="shared" si="7"/>
        <v>38</v>
      </c>
    </row>
    <row r="222" spans="1:4" x14ac:dyDescent="0.25">
      <c r="A222">
        <v>13</v>
      </c>
      <c r="C222">
        <f t="shared" si="6"/>
        <v>13</v>
      </c>
      <c r="D222">
        <f t="shared" si="7"/>
        <v>12</v>
      </c>
    </row>
    <row r="223" spans="1:4" x14ac:dyDescent="0.25">
      <c r="A223">
        <v>19</v>
      </c>
      <c r="C223">
        <f t="shared" si="6"/>
        <v>19</v>
      </c>
      <c r="D223">
        <f t="shared" si="7"/>
        <v>18</v>
      </c>
    </row>
    <row r="224" spans="1:4" x14ac:dyDescent="0.25">
      <c r="A224">
        <v>23</v>
      </c>
      <c r="B224">
        <v>24</v>
      </c>
      <c r="C224">
        <f t="shared" si="6"/>
        <v>24</v>
      </c>
      <c r="D224">
        <f t="shared" si="7"/>
        <v>23</v>
      </c>
    </row>
    <row r="225" spans="1:4" x14ac:dyDescent="0.25">
      <c r="A225">
        <v>54</v>
      </c>
      <c r="C225">
        <f t="shared" si="6"/>
        <v>54</v>
      </c>
      <c r="D225">
        <f t="shared" si="7"/>
        <v>53</v>
      </c>
    </row>
    <row r="226" spans="1:4" x14ac:dyDescent="0.25">
      <c r="A226">
        <v>54</v>
      </c>
      <c r="C226">
        <f t="shared" si="6"/>
        <v>54</v>
      </c>
      <c r="D226">
        <f t="shared" si="7"/>
        <v>53</v>
      </c>
    </row>
    <row r="227" spans="1:4" x14ac:dyDescent="0.25">
      <c r="A227">
        <v>20</v>
      </c>
      <c r="C227">
        <f t="shared" si="6"/>
        <v>20</v>
      </c>
      <c r="D227">
        <f t="shared" si="7"/>
        <v>19</v>
      </c>
    </row>
    <row r="228" spans="1:4" x14ac:dyDescent="0.25">
      <c r="A228">
        <v>10</v>
      </c>
      <c r="C228">
        <f t="shared" si="6"/>
        <v>10</v>
      </c>
      <c r="D228">
        <f t="shared" si="7"/>
        <v>9</v>
      </c>
    </row>
    <row r="229" spans="1:4" x14ac:dyDescent="0.25">
      <c r="A229">
        <v>10</v>
      </c>
      <c r="C229">
        <f t="shared" si="6"/>
        <v>10</v>
      </c>
      <c r="D229">
        <f t="shared" si="7"/>
        <v>9</v>
      </c>
    </row>
    <row r="230" spans="1:4" x14ac:dyDescent="0.25">
      <c r="A230">
        <v>35</v>
      </c>
      <c r="B230">
        <v>43</v>
      </c>
      <c r="C230">
        <f t="shared" si="6"/>
        <v>43</v>
      </c>
      <c r="D230">
        <f t="shared" si="7"/>
        <v>42</v>
      </c>
    </row>
    <row r="231" spans="1:4" x14ac:dyDescent="0.25">
      <c r="A231">
        <v>33</v>
      </c>
      <c r="B231">
        <v>34</v>
      </c>
      <c r="C231">
        <f t="shared" si="6"/>
        <v>34</v>
      </c>
      <c r="D231">
        <f t="shared" si="7"/>
        <v>33</v>
      </c>
    </row>
    <row r="232" spans="1:4" x14ac:dyDescent="0.25">
      <c r="A232">
        <v>33</v>
      </c>
      <c r="B232">
        <v>34</v>
      </c>
      <c r="C232">
        <f t="shared" si="6"/>
        <v>34</v>
      </c>
      <c r="D232">
        <f t="shared" si="7"/>
        <v>33</v>
      </c>
    </row>
    <row r="233" spans="1:4" x14ac:dyDescent="0.25">
      <c r="A233">
        <v>28</v>
      </c>
      <c r="B233">
        <v>29</v>
      </c>
      <c r="C233">
        <f t="shared" si="6"/>
        <v>29</v>
      </c>
      <c r="D233">
        <f t="shared" si="7"/>
        <v>28</v>
      </c>
    </row>
    <row r="234" spans="1:4" x14ac:dyDescent="0.25">
      <c r="A234">
        <v>23</v>
      </c>
      <c r="B234">
        <v>24</v>
      </c>
      <c r="C234">
        <f t="shared" si="6"/>
        <v>24</v>
      </c>
      <c r="D234">
        <f t="shared" si="7"/>
        <v>23</v>
      </c>
    </row>
    <row r="235" spans="1:4" x14ac:dyDescent="0.25">
      <c r="A235">
        <v>43</v>
      </c>
      <c r="B235">
        <v>44</v>
      </c>
      <c r="C235">
        <f t="shared" si="6"/>
        <v>44</v>
      </c>
      <c r="D235">
        <f t="shared" si="7"/>
        <v>43</v>
      </c>
    </row>
    <row r="236" spans="1:4" x14ac:dyDescent="0.25">
      <c r="A236">
        <v>30</v>
      </c>
      <c r="C236">
        <f t="shared" si="6"/>
        <v>30</v>
      </c>
      <c r="D236">
        <f t="shared" si="7"/>
        <v>29</v>
      </c>
    </row>
    <row r="237" spans="1:4" x14ac:dyDescent="0.25">
      <c r="A237">
        <v>25</v>
      </c>
      <c r="B237">
        <v>26</v>
      </c>
      <c r="C237">
        <f t="shared" si="6"/>
        <v>26</v>
      </c>
      <c r="D237">
        <f t="shared" si="7"/>
        <v>25</v>
      </c>
    </row>
    <row r="238" spans="1:4" x14ac:dyDescent="0.25">
      <c r="A238">
        <v>16</v>
      </c>
      <c r="C238">
        <f t="shared" si="6"/>
        <v>16</v>
      </c>
      <c r="D238">
        <f t="shared" si="7"/>
        <v>15</v>
      </c>
    </row>
    <row r="239" spans="1:4" x14ac:dyDescent="0.25">
      <c r="A239">
        <v>16</v>
      </c>
      <c r="C239">
        <f t="shared" si="6"/>
        <v>16</v>
      </c>
      <c r="D239">
        <f t="shared" si="7"/>
        <v>15</v>
      </c>
    </row>
    <row r="240" spans="1:4" x14ac:dyDescent="0.25">
      <c r="A240">
        <v>20</v>
      </c>
      <c r="B240">
        <v>28</v>
      </c>
      <c r="C240">
        <f t="shared" si="6"/>
        <v>28</v>
      </c>
      <c r="D240">
        <f t="shared" si="7"/>
        <v>27</v>
      </c>
    </row>
    <row r="241" spans="1:4" x14ac:dyDescent="0.25">
      <c r="A241">
        <v>28</v>
      </c>
      <c r="C241">
        <f t="shared" si="6"/>
        <v>28</v>
      </c>
      <c r="D241">
        <f t="shared" si="7"/>
        <v>27</v>
      </c>
    </row>
    <row r="242" spans="1:4" x14ac:dyDescent="0.25">
      <c r="A242">
        <v>28</v>
      </c>
      <c r="C242">
        <f t="shared" si="6"/>
        <v>28</v>
      </c>
      <c r="D242">
        <f t="shared" si="7"/>
        <v>27</v>
      </c>
    </row>
    <row r="243" spans="1:4" x14ac:dyDescent="0.25">
      <c r="A243">
        <v>28</v>
      </c>
      <c r="C243">
        <f t="shared" si="6"/>
        <v>28</v>
      </c>
      <c r="D243">
        <f t="shared" si="7"/>
        <v>27</v>
      </c>
    </row>
    <row r="244" spans="1:4" x14ac:dyDescent="0.25">
      <c r="A244">
        <v>25</v>
      </c>
      <c r="C244">
        <f t="shared" si="6"/>
        <v>25</v>
      </c>
      <c r="D244">
        <f t="shared" si="7"/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K29" sqref="K29"/>
    </sheetView>
  </sheetViews>
  <sheetFormatPr defaultRowHeight="15" x14ac:dyDescent="0.25"/>
  <cols>
    <col min="1" max="1" width="11.42578125" style="1" customWidth="1"/>
    <col min="2" max="2" width="12.28515625" style="1" customWidth="1"/>
  </cols>
  <sheetData>
    <row r="1" spans="1:4" x14ac:dyDescent="0.25">
      <c r="A1" s="1" t="s">
        <v>13</v>
      </c>
      <c r="B1" s="1" t="s">
        <v>14</v>
      </c>
    </row>
    <row r="2" spans="1:4" x14ac:dyDescent="0.25">
      <c r="A2" s="1">
        <v>26</v>
      </c>
      <c r="C2">
        <f>MAX(A2:B2)</f>
        <v>26</v>
      </c>
      <c r="D2">
        <f>C2-1</f>
        <v>25</v>
      </c>
    </row>
    <row r="3" spans="1:4" x14ac:dyDescent="0.25">
      <c r="A3" s="1">
        <v>29</v>
      </c>
      <c r="C3">
        <f t="shared" ref="C3:C66" si="0">MAX(A3:B3)</f>
        <v>29</v>
      </c>
      <c r="D3">
        <f t="shared" ref="D3:D66" si="1">C3-1</f>
        <v>28</v>
      </c>
    </row>
    <row r="4" spans="1:4" x14ac:dyDescent="0.25">
      <c r="A4" s="1">
        <v>36</v>
      </c>
      <c r="B4" s="1">
        <v>44</v>
      </c>
      <c r="C4">
        <f t="shared" si="0"/>
        <v>44</v>
      </c>
      <c r="D4">
        <f t="shared" si="1"/>
        <v>43</v>
      </c>
    </row>
    <row r="5" spans="1:4" x14ac:dyDescent="0.25">
      <c r="A5" s="1">
        <v>19</v>
      </c>
      <c r="C5">
        <f t="shared" si="0"/>
        <v>19</v>
      </c>
      <c r="D5">
        <f t="shared" si="1"/>
        <v>18</v>
      </c>
    </row>
    <row r="6" spans="1:4" x14ac:dyDescent="0.25">
      <c r="A6" s="1">
        <v>33</v>
      </c>
      <c r="B6" s="1">
        <v>34</v>
      </c>
      <c r="C6">
        <f t="shared" si="0"/>
        <v>34</v>
      </c>
      <c r="D6">
        <f t="shared" si="1"/>
        <v>33</v>
      </c>
    </row>
    <row r="7" spans="1:4" x14ac:dyDescent="0.25">
      <c r="A7" s="1">
        <v>9</v>
      </c>
      <c r="C7">
        <f t="shared" si="0"/>
        <v>9</v>
      </c>
      <c r="D7">
        <f t="shared" si="1"/>
        <v>8</v>
      </c>
    </row>
    <row r="8" spans="1:4" x14ac:dyDescent="0.25">
      <c r="A8" s="1">
        <v>30</v>
      </c>
      <c r="B8" s="1">
        <v>31</v>
      </c>
      <c r="C8">
        <f t="shared" si="0"/>
        <v>31</v>
      </c>
      <c r="D8">
        <f t="shared" si="1"/>
        <v>30</v>
      </c>
    </row>
    <row r="9" spans="1:4" x14ac:dyDescent="0.25">
      <c r="A9" s="1">
        <v>23</v>
      </c>
      <c r="C9">
        <f t="shared" si="0"/>
        <v>23</v>
      </c>
      <c r="D9">
        <f t="shared" si="1"/>
        <v>22</v>
      </c>
    </row>
    <row r="10" spans="1:4" x14ac:dyDescent="0.25">
      <c r="A10" s="1">
        <v>78</v>
      </c>
      <c r="C10">
        <f t="shared" si="0"/>
        <v>78</v>
      </c>
      <c r="D10">
        <f t="shared" si="1"/>
        <v>77</v>
      </c>
    </row>
    <row r="11" spans="1:4" x14ac:dyDescent="0.25">
      <c r="A11" s="1">
        <v>35</v>
      </c>
      <c r="C11">
        <f t="shared" si="0"/>
        <v>35</v>
      </c>
      <c r="D11">
        <f t="shared" si="1"/>
        <v>34</v>
      </c>
    </row>
    <row r="12" spans="1:4" x14ac:dyDescent="0.25">
      <c r="A12" s="1">
        <v>29</v>
      </c>
      <c r="B12" s="1">
        <v>37</v>
      </c>
      <c r="C12">
        <f t="shared" si="0"/>
        <v>37</v>
      </c>
      <c r="D12">
        <f t="shared" si="1"/>
        <v>36</v>
      </c>
    </row>
    <row r="13" spans="1:4" x14ac:dyDescent="0.25">
      <c r="A13" s="1">
        <v>12</v>
      </c>
      <c r="B13" s="1">
        <v>20</v>
      </c>
      <c r="C13">
        <f t="shared" si="0"/>
        <v>20</v>
      </c>
      <c r="D13">
        <f t="shared" si="1"/>
        <v>19</v>
      </c>
    </row>
    <row r="14" spans="1:4" x14ac:dyDescent="0.25">
      <c r="A14" s="1">
        <v>43</v>
      </c>
      <c r="C14">
        <f t="shared" si="0"/>
        <v>43</v>
      </c>
      <c r="D14">
        <f t="shared" si="1"/>
        <v>42</v>
      </c>
    </row>
    <row r="15" spans="1:4" x14ac:dyDescent="0.25">
      <c r="A15" s="1">
        <v>25</v>
      </c>
      <c r="C15">
        <f t="shared" si="0"/>
        <v>25</v>
      </c>
      <c r="D15">
        <f t="shared" si="1"/>
        <v>24</v>
      </c>
    </row>
    <row r="16" spans="1:4" x14ac:dyDescent="0.25">
      <c r="A16" s="1">
        <v>22</v>
      </c>
      <c r="B16" s="1">
        <v>23</v>
      </c>
      <c r="C16">
        <f t="shared" si="0"/>
        <v>23</v>
      </c>
      <c r="D16">
        <f t="shared" si="1"/>
        <v>22</v>
      </c>
    </row>
    <row r="17" spans="1:4" x14ac:dyDescent="0.25">
      <c r="A17" s="1">
        <v>11</v>
      </c>
      <c r="C17">
        <f t="shared" si="0"/>
        <v>11</v>
      </c>
      <c r="D17">
        <f t="shared" si="1"/>
        <v>10</v>
      </c>
    </row>
    <row r="18" spans="1:4" x14ac:dyDescent="0.25">
      <c r="A18" s="1">
        <v>17</v>
      </c>
      <c r="C18">
        <f t="shared" si="0"/>
        <v>17</v>
      </c>
      <c r="D18">
        <f t="shared" si="1"/>
        <v>16</v>
      </c>
    </row>
    <row r="19" spans="1:4" x14ac:dyDescent="0.25">
      <c r="A19" s="1">
        <v>35</v>
      </c>
      <c r="C19">
        <f t="shared" si="0"/>
        <v>35</v>
      </c>
      <c r="D19">
        <f t="shared" si="1"/>
        <v>34</v>
      </c>
    </row>
    <row r="20" spans="1:4" x14ac:dyDescent="0.25">
      <c r="A20" s="1">
        <v>28</v>
      </c>
      <c r="C20">
        <f t="shared" si="0"/>
        <v>28</v>
      </c>
      <c r="D20">
        <f t="shared" si="1"/>
        <v>27</v>
      </c>
    </row>
    <row r="21" spans="1:4" x14ac:dyDescent="0.25">
      <c r="A21" s="1">
        <v>21</v>
      </c>
      <c r="C21">
        <f t="shared" si="0"/>
        <v>21</v>
      </c>
      <c r="D21">
        <f t="shared" si="1"/>
        <v>20</v>
      </c>
    </row>
    <row r="22" spans="1:4" x14ac:dyDescent="0.25">
      <c r="A22" s="1">
        <v>34</v>
      </c>
      <c r="C22">
        <f t="shared" si="0"/>
        <v>34</v>
      </c>
      <c r="D22">
        <f t="shared" si="1"/>
        <v>33</v>
      </c>
    </row>
    <row r="23" spans="1:4" x14ac:dyDescent="0.25">
      <c r="A23" s="1">
        <v>41</v>
      </c>
      <c r="C23">
        <f t="shared" si="0"/>
        <v>41</v>
      </c>
      <c r="D23">
        <f t="shared" si="1"/>
        <v>40</v>
      </c>
    </row>
    <row r="24" spans="1:4" x14ac:dyDescent="0.25">
      <c r="A24" s="1">
        <v>33</v>
      </c>
      <c r="C24">
        <f t="shared" si="0"/>
        <v>33</v>
      </c>
      <c r="D24">
        <f t="shared" si="1"/>
        <v>32</v>
      </c>
    </row>
    <row r="25" spans="1:4" x14ac:dyDescent="0.25">
      <c r="A25" s="1">
        <v>40</v>
      </c>
      <c r="B25" s="1">
        <v>41</v>
      </c>
      <c r="C25">
        <f t="shared" si="0"/>
        <v>41</v>
      </c>
      <c r="D25">
        <f t="shared" si="1"/>
        <v>40</v>
      </c>
    </row>
    <row r="26" spans="1:4" x14ac:dyDescent="0.25">
      <c r="A26" s="1">
        <v>24</v>
      </c>
      <c r="C26">
        <f t="shared" si="0"/>
        <v>24</v>
      </c>
      <c r="D26">
        <f t="shared" si="1"/>
        <v>23</v>
      </c>
    </row>
    <row r="27" spans="1:4" x14ac:dyDescent="0.25">
      <c r="A27" s="1">
        <v>25</v>
      </c>
      <c r="C27">
        <f t="shared" si="0"/>
        <v>25</v>
      </c>
      <c r="D27">
        <f t="shared" si="1"/>
        <v>24</v>
      </c>
    </row>
    <row r="28" spans="1:4" x14ac:dyDescent="0.25">
      <c r="A28" s="1">
        <v>29</v>
      </c>
      <c r="C28">
        <f t="shared" si="0"/>
        <v>29</v>
      </c>
      <c r="D28">
        <f t="shared" si="1"/>
        <v>28</v>
      </c>
    </row>
    <row r="29" spans="1:4" x14ac:dyDescent="0.25">
      <c r="A29" s="1">
        <v>22</v>
      </c>
      <c r="C29">
        <f t="shared" si="0"/>
        <v>22</v>
      </c>
      <c r="D29">
        <f t="shared" si="1"/>
        <v>21</v>
      </c>
    </row>
    <row r="30" spans="1:4" x14ac:dyDescent="0.25">
      <c r="A30" s="1">
        <v>42</v>
      </c>
      <c r="C30">
        <f t="shared" si="0"/>
        <v>42</v>
      </c>
      <c r="D30">
        <f t="shared" si="1"/>
        <v>41</v>
      </c>
    </row>
    <row r="31" spans="1:4" x14ac:dyDescent="0.25">
      <c r="A31" s="1">
        <v>38</v>
      </c>
      <c r="C31">
        <f t="shared" si="0"/>
        <v>38</v>
      </c>
      <c r="D31">
        <f t="shared" si="1"/>
        <v>37</v>
      </c>
    </row>
    <row r="32" spans="1:4" x14ac:dyDescent="0.25">
      <c r="A32" s="1">
        <v>24</v>
      </c>
      <c r="B32" s="1">
        <v>25</v>
      </c>
      <c r="C32">
        <f t="shared" si="0"/>
        <v>25</v>
      </c>
      <c r="D32">
        <f t="shared" si="1"/>
        <v>24</v>
      </c>
    </row>
    <row r="33" spans="1:4" x14ac:dyDescent="0.25">
      <c r="A33" s="1">
        <v>24</v>
      </c>
      <c r="C33">
        <f t="shared" si="0"/>
        <v>24</v>
      </c>
      <c r="D33">
        <f t="shared" si="1"/>
        <v>23</v>
      </c>
    </row>
    <row r="34" spans="1:4" x14ac:dyDescent="0.25">
      <c r="A34" s="1">
        <v>14</v>
      </c>
      <c r="C34">
        <f t="shared" si="0"/>
        <v>14</v>
      </c>
      <c r="D34">
        <f t="shared" si="1"/>
        <v>13</v>
      </c>
    </row>
    <row r="35" spans="1:4" x14ac:dyDescent="0.25">
      <c r="A35" s="1">
        <v>47</v>
      </c>
      <c r="C35">
        <f t="shared" si="0"/>
        <v>47</v>
      </c>
      <c r="D35">
        <f t="shared" si="1"/>
        <v>46</v>
      </c>
    </row>
    <row r="36" spans="1:4" x14ac:dyDescent="0.25">
      <c r="A36" s="1">
        <v>21</v>
      </c>
      <c r="C36">
        <f t="shared" si="0"/>
        <v>21</v>
      </c>
      <c r="D36">
        <f t="shared" si="1"/>
        <v>20</v>
      </c>
    </row>
    <row r="37" spans="1:4" x14ac:dyDescent="0.25">
      <c r="A37" s="1">
        <v>32</v>
      </c>
      <c r="C37">
        <f t="shared" si="0"/>
        <v>32</v>
      </c>
      <c r="D37">
        <f t="shared" si="1"/>
        <v>31</v>
      </c>
    </row>
    <row r="38" spans="1:4" x14ac:dyDescent="0.25">
      <c r="A38" s="1">
        <v>21</v>
      </c>
      <c r="B38" s="1">
        <v>29</v>
      </c>
      <c r="C38">
        <f t="shared" si="0"/>
        <v>29</v>
      </c>
      <c r="D38">
        <f t="shared" si="1"/>
        <v>28</v>
      </c>
    </row>
    <row r="39" spans="1:4" x14ac:dyDescent="0.25">
      <c r="A39" s="1">
        <v>17</v>
      </c>
      <c r="C39">
        <f t="shared" si="0"/>
        <v>17</v>
      </c>
      <c r="D39">
        <f t="shared" si="1"/>
        <v>16</v>
      </c>
    </row>
    <row r="40" spans="1:4" x14ac:dyDescent="0.25">
      <c r="A40" s="1">
        <v>17</v>
      </c>
      <c r="B40" s="1">
        <v>18</v>
      </c>
      <c r="C40">
        <f t="shared" si="0"/>
        <v>18</v>
      </c>
      <c r="D40">
        <f t="shared" si="1"/>
        <v>17</v>
      </c>
    </row>
    <row r="41" spans="1:4" x14ac:dyDescent="0.25">
      <c r="A41" s="1">
        <v>21</v>
      </c>
      <c r="C41">
        <f t="shared" si="0"/>
        <v>21</v>
      </c>
      <c r="D41">
        <f t="shared" si="1"/>
        <v>20</v>
      </c>
    </row>
    <row r="42" spans="1:4" x14ac:dyDescent="0.25">
      <c r="A42" s="1">
        <v>61</v>
      </c>
      <c r="B42" s="1">
        <v>62</v>
      </c>
      <c r="C42">
        <f t="shared" si="0"/>
        <v>62</v>
      </c>
      <c r="D42">
        <f t="shared" si="1"/>
        <v>61</v>
      </c>
    </row>
    <row r="43" spans="1:4" x14ac:dyDescent="0.25">
      <c r="A43" s="1">
        <v>20</v>
      </c>
      <c r="C43">
        <f t="shared" si="0"/>
        <v>20</v>
      </c>
      <c r="D43">
        <f t="shared" si="1"/>
        <v>19</v>
      </c>
    </row>
    <row r="44" spans="1:4" x14ac:dyDescent="0.25">
      <c r="A44" s="1">
        <v>30</v>
      </c>
      <c r="C44">
        <f t="shared" si="0"/>
        <v>30</v>
      </c>
      <c r="D44">
        <f t="shared" si="1"/>
        <v>29</v>
      </c>
    </row>
    <row r="45" spans="1:4" x14ac:dyDescent="0.25">
      <c r="A45" s="1">
        <v>28</v>
      </c>
      <c r="B45" s="1">
        <v>29</v>
      </c>
      <c r="C45">
        <f t="shared" si="0"/>
        <v>29</v>
      </c>
      <c r="D45">
        <f t="shared" si="1"/>
        <v>28</v>
      </c>
    </row>
    <row r="46" spans="1:4" x14ac:dyDescent="0.25">
      <c r="A46" s="1">
        <v>38</v>
      </c>
      <c r="C46">
        <f t="shared" si="0"/>
        <v>38</v>
      </c>
      <c r="D46">
        <f t="shared" si="1"/>
        <v>37</v>
      </c>
    </row>
    <row r="47" spans="1:4" x14ac:dyDescent="0.25">
      <c r="A47" s="1">
        <v>70</v>
      </c>
      <c r="C47">
        <f t="shared" si="0"/>
        <v>70</v>
      </c>
      <c r="D47">
        <f t="shared" si="1"/>
        <v>69</v>
      </c>
    </row>
    <row r="48" spans="1:4" x14ac:dyDescent="0.25">
      <c r="A48" s="1">
        <v>33</v>
      </c>
      <c r="B48" s="1">
        <v>34</v>
      </c>
      <c r="C48">
        <f t="shared" si="0"/>
        <v>34</v>
      </c>
      <c r="D48">
        <f t="shared" si="1"/>
        <v>33</v>
      </c>
    </row>
    <row r="49" spans="1:4" x14ac:dyDescent="0.25">
      <c r="A49" s="1">
        <v>20</v>
      </c>
      <c r="C49">
        <f t="shared" si="0"/>
        <v>20</v>
      </c>
      <c r="D49">
        <f t="shared" si="1"/>
        <v>19</v>
      </c>
    </row>
    <row r="50" spans="1:4" x14ac:dyDescent="0.25">
      <c r="A50" s="1">
        <v>11</v>
      </c>
      <c r="C50">
        <f t="shared" si="0"/>
        <v>11</v>
      </c>
      <c r="D50">
        <f t="shared" si="1"/>
        <v>10</v>
      </c>
    </row>
    <row r="51" spans="1:4" x14ac:dyDescent="0.25">
      <c r="A51" s="1">
        <v>39</v>
      </c>
      <c r="C51">
        <f t="shared" si="0"/>
        <v>39</v>
      </c>
      <c r="D51">
        <f t="shared" si="1"/>
        <v>38</v>
      </c>
    </row>
    <row r="52" spans="1:4" x14ac:dyDescent="0.25">
      <c r="A52" s="1">
        <v>23</v>
      </c>
      <c r="C52">
        <f t="shared" si="0"/>
        <v>23</v>
      </c>
      <c r="D52">
        <f t="shared" si="1"/>
        <v>22</v>
      </c>
    </row>
    <row r="53" spans="1:4" x14ac:dyDescent="0.25">
      <c r="A53" s="1">
        <v>23</v>
      </c>
      <c r="C53">
        <f t="shared" si="0"/>
        <v>23</v>
      </c>
      <c r="D53">
        <f t="shared" si="1"/>
        <v>22</v>
      </c>
    </row>
    <row r="54" spans="1:4" x14ac:dyDescent="0.25">
      <c r="A54" s="1">
        <v>27</v>
      </c>
      <c r="C54">
        <f t="shared" si="0"/>
        <v>27</v>
      </c>
      <c r="D54">
        <f t="shared" si="1"/>
        <v>26</v>
      </c>
    </row>
    <row r="55" spans="1:4" x14ac:dyDescent="0.25">
      <c r="A55" s="1">
        <v>22</v>
      </c>
      <c r="B55" s="1">
        <v>23</v>
      </c>
      <c r="C55">
        <f t="shared" si="0"/>
        <v>23</v>
      </c>
      <c r="D55">
        <f t="shared" si="1"/>
        <v>22</v>
      </c>
    </row>
    <row r="56" spans="1:4" x14ac:dyDescent="0.25">
      <c r="A56" s="1">
        <v>29</v>
      </c>
      <c r="C56">
        <f t="shared" si="0"/>
        <v>29</v>
      </c>
      <c r="D56">
        <f t="shared" si="1"/>
        <v>28</v>
      </c>
    </row>
    <row r="57" spans="1:4" x14ac:dyDescent="0.25">
      <c r="A57" s="1">
        <v>59</v>
      </c>
      <c r="C57">
        <f t="shared" si="0"/>
        <v>59</v>
      </c>
      <c r="D57">
        <f t="shared" si="1"/>
        <v>58</v>
      </c>
    </row>
    <row r="58" spans="1:4" x14ac:dyDescent="0.25">
      <c r="A58" s="1">
        <v>16</v>
      </c>
      <c r="C58">
        <f t="shared" si="0"/>
        <v>16</v>
      </c>
      <c r="D58">
        <f t="shared" si="1"/>
        <v>15</v>
      </c>
    </row>
    <row r="59" spans="1:4" x14ac:dyDescent="0.25">
      <c r="A59" s="1">
        <v>16</v>
      </c>
      <c r="C59">
        <f t="shared" si="0"/>
        <v>16</v>
      </c>
      <c r="D59">
        <f t="shared" si="1"/>
        <v>15</v>
      </c>
    </row>
    <row r="60" spans="1:4" x14ac:dyDescent="0.25">
      <c r="A60" s="1">
        <v>72</v>
      </c>
      <c r="B60" s="1">
        <v>73</v>
      </c>
      <c r="C60">
        <f t="shared" si="0"/>
        <v>73</v>
      </c>
      <c r="D60">
        <f t="shared" si="1"/>
        <v>72</v>
      </c>
    </row>
    <row r="61" spans="1:4" x14ac:dyDescent="0.25">
      <c r="A61" s="1">
        <v>16</v>
      </c>
      <c r="C61">
        <f t="shared" si="0"/>
        <v>16</v>
      </c>
      <c r="D61">
        <f t="shared" si="1"/>
        <v>15</v>
      </c>
    </row>
    <row r="62" spans="1:4" x14ac:dyDescent="0.25">
      <c r="A62" s="1">
        <v>12</v>
      </c>
      <c r="B62" s="1">
        <v>13</v>
      </c>
      <c r="C62">
        <f t="shared" si="0"/>
        <v>13</v>
      </c>
      <c r="D62">
        <f t="shared" si="1"/>
        <v>12</v>
      </c>
    </row>
    <row r="63" spans="1:4" x14ac:dyDescent="0.25">
      <c r="A63" s="1">
        <v>10</v>
      </c>
      <c r="B63" s="1">
        <v>18</v>
      </c>
      <c r="C63">
        <f t="shared" si="0"/>
        <v>18</v>
      </c>
      <c r="D63">
        <f t="shared" si="1"/>
        <v>17</v>
      </c>
    </row>
    <row r="64" spans="1:4" x14ac:dyDescent="0.25">
      <c r="A64" s="1">
        <v>61</v>
      </c>
      <c r="C64">
        <f t="shared" si="0"/>
        <v>61</v>
      </c>
      <c r="D64">
        <f t="shared" si="1"/>
        <v>60</v>
      </c>
    </row>
    <row r="65" spans="1:4" x14ac:dyDescent="0.25">
      <c r="A65" s="1">
        <v>37</v>
      </c>
      <c r="B65" s="1">
        <v>38</v>
      </c>
      <c r="C65">
        <f t="shared" si="0"/>
        <v>38</v>
      </c>
      <c r="D65">
        <f t="shared" si="1"/>
        <v>37</v>
      </c>
    </row>
    <row r="66" spans="1:4" x14ac:dyDescent="0.25">
      <c r="A66" s="1">
        <v>14</v>
      </c>
      <c r="C66">
        <f t="shared" si="0"/>
        <v>14</v>
      </c>
      <c r="D66">
        <f t="shared" si="1"/>
        <v>13</v>
      </c>
    </row>
    <row r="67" spans="1:4" x14ac:dyDescent="0.25">
      <c r="A67" s="1">
        <v>47</v>
      </c>
      <c r="C67">
        <f t="shared" ref="C67:C90" si="2">MAX(A67:B67)</f>
        <v>47</v>
      </c>
      <c r="D67">
        <f t="shared" ref="D67:D90" si="3">C67-1</f>
        <v>46</v>
      </c>
    </row>
    <row r="68" spans="1:4" x14ac:dyDescent="0.25">
      <c r="A68" s="1">
        <v>25</v>
      </c>
      <c r="C68">
        <f t="shared" si="2"/>
        <v>25</v>
      </c>
      <c r="D68">
        <f t="shared" si="3"/>
        <v>24</v>
      </c>
    </row>
    <row r="69" spans="1:4" x14ac:dyDescent="0.25">
      <c r="A69" s="1">
        <v>25</v>
      </c>
      <c r="C69">
        <f t="shared" si="2"/>
        <v>25</v>
      </c>
      <c r="D69">
        <f t="shared" si="3"/>
        <v>24</v>
      </c>
    </row>
    <row r="70" spans="1:4" x14ac:dyDescent="0.25">
      <c r="A70" s="1">
        <v>20</v>
      </c>
      <c r="B70" s="1">
        <v>21</v>
      </c>
      <c r="C70">
        <f t="shared" si="2"/>
        <v>21</v>
      </c>
      <c r="D70">
        <f t="shared" si="3"/>
        <v>20</v>
      </c>
    </row>
    <row r="71" spans="1:4" x14ac:dyDescent="0.25">
      <c r="A71" s="1">
        <v>39</v>
      </c>
      <c r="C71">
        <f t="shared" si="2"/>
        <v>39</v>
      </c>
      <c r="D71">
        <f t="shared" si="3"/>
        <v>38</v>
      </c>
    </row>
    <row r="72" spans="1:4" x14ac:dyDescent="0.25">
      <c r="A72" s="1">
        <v>27</v>
      </c>
      <c r="C72">
        <f t="shared" si="2"/>
        <v>27</v>
      </c>
      <c r="D72">
        <f t="shared" si="3"/>
        <v>26</v>
      </c>
    </row>
    <row r="73" spans="1:4" x14ac:dyDescent="0.25">
      <c r="A73" s="1">
        <v>41</v>
      </c>
      <c r="C73">
        <f t="shared" si="2"/>
        <v>41</v>
      </c>
      <c r="D73">
        <f t="shared" si="3"/>
        <v>40</v>
      </c>
    </row>
    <row r="74" spans="1:4" x14ac:dyDescent="0.25">
      <c r="A74" s="1">
        <v>21</v>
      </c>
      <c r="C74">
        <f t="shared" si="2"/>
        <v>21</v>
      </c>
      <c r="D74">
        <f t="shared" si="3"/>
        <v>20</v>
      </c>
    </row>
    <row r="75" spans="1:4" x14ac:dyDescent="0.25">
      <c r="A75" s="1">
        <v>30</v>
      </c>
      <c r="C75">
        <f t="shared" si="2"/>
        <v>30</v>
      </c>
      <c r="D75">
        <f t="shared" si="3"/>
        <v>29</v>
      </c>
    </row>
    <row r="76" spans="1:4" x14ac:dyDescent="0.25">
      <c r="A76" s="1">
        <v>28</v>
      </c>
      <c r="C76">
        <f t="shared" si="2"/>
        <v>28</v>
      </c>
      <c r="D76">
        <f t="shared" si="3"/>
        <v>27</v>
      </c>
    </row>
    <row r="77" spans="1:4" x14ac:dyDescent="0.25">
      <c r="A77" s="1">
        <v>39</v>
      </c>
      <c r="C77">
        <f t="shared" si="2"/>
        <v>39</v>
      </c>
      <c r="D77">
        <f t="shared" si="3"/>
        <v>38</v>
      </c>
    </row>
    <row r="78" spans="1:4" x14ac:dyDescent="0.25">
      <c r="A78" s="1">
        <v>32</v>
      </c>
      <c r="B78" s="1">
        <v>33</v>
      </c>
      <c r="C78">
        <f t="shared" si="2"/>
        <v>33</v>
      </c>
      <c r="D78">
        <f t="shared" si="3"/>
        <v>32</v>
      </c>
    </row>
    <row r="79" spans="1:4" x14ac:dyDescent="0.25">
      <c r="A79" s="1">
        <v>28</v>
      </c>
      <c r="B79" s="1">
        <v>29</v>
      </c>
      <c r="C79">
        <f t="shared" si="2"/>
        <v>29</v>
      </c>
      <c r="D79">
        <f t="shared" si="3"/>
        <v>28</v>
      </c>
    </row>
    <row r="80" spans="1:4" x14ac:dyDescent="0.25">
      <c r="A80" s="1">
        <v>27</v>
      </c>
      <c r="C80">
        <f t="shared" si="2"/>
        <v>27</v>
      </c>
      <c r="D80">
        <f t="shared" si="3"/>
        <v>26</v>
      </c>
    </row>
    <row r="81" spans="1:4" x14ac:dyDescent="0.25">
      <c r="A81" s="1">
        <v>27</v>
      </c>
      <c r="C81">
        <f t="shared" si="2"/>
        <v>27</v>
      </c>
      <c r="D81">
        <f t="shared" si="3"/>
        <v>26</v>
      </c>
    </row>
    <row r="82" spans="1:4" x14ac:dyDescent="0.25">
      <c r="A82" s="1">
        <v>20</v>
      </c>
      <c r="C82">
        <f t="shared" si="2"/>
        <v>20</v>
      </c>
      <c r="D82">
        <f t="shared" si="3"/>
        <v>19</v>
      </c>
    </row>
    <row r="83" spans="1:4" x14ac:dyDescent="0.25">
      <c r="A83" s="1">
        <v>32</v>
      </c>
      <c r="C83">
        <f t="shared" si="2"/>
        <v>32</v>
      </c>
      <c r="D83">
        <f t="shared" si="3"/>
        <v>31</v>
      </c>
    </row>
    <row r="84" spans="1:4" x14ac:dyDescent="0.25">
      <c r="A84" s="1">
        <v>25</v>
      </c>
      <c r="B84" s="1">
        <v>26</v>
      </c>
      <c r="C84">
        <f t="shared" si="2"/>
        <v>26</v>
      </c>
      <c r="D84">
        <f t="shared" si="3"/>
        <v>25</v>
      </c>
    </row>
    <row r="85" spans="1:4" x14ac:dyDescent="0.25">
      <c r="A85" s="1">
        <v>23</v>
      </c>
      <c r="C85">
        <f t="shared" si="2"/>
        <v>23</v>
      </c>
      <c r="D85">
        <f t="shared" si="3"/>
        <v>22</v>
      </c>
    </row>
    <row r="86" spans="1:4" x14ac:dyDescent="0.25">
      <c r="A86" s="1">
        <v>27</v>
      </c>
      <c r="B86" s="1">
        <v>35</v>
      </c>
      <c r="C86">
        <f t="shared" si="2"/>
        <v>35</v>
      </c>
      <c r="D86">
        <f t="shared" si="3"/>
        <v>34</v>
      </c>
    </row>
    <row r="87" spans="1:4" x14ac:dyDescent="0.25">
      <c r="A87" s="1">
        <v>34</v>
      </c>
      <c r="C87">
        <f t="shared" si="2"/>
        <v>34</v>
      </c>
      <c r="D87">
        <f t="shared" si="3"/>
        <v>33</v>
      </c>
    </row>
    <row r="88" spans="1:4" x14ac:dyDescent="0.25">
      <c r="A88" s="1">
        <v>35</v>
      </c>
      <c r="C88">
        <f t="shared" si="2"/>
        <v>35</v>
      </c>
      <c r="D88">
        <f t="shared" si="3"/>
        <v>34</v>
      </c>
    </row>
    <row r="89" spans="1:4" x14ac:dyDescent="0.25">
      <c r="A89" s="1">
        <v>35</v>
      </c>
      <c r="C89">
        <f t="shared" si="2"/>
        <v>35</v>
      </c>
      <c r="D89">
        <f t="shared" si="3"/>
        <v>34</v>
      </c>
    </row>
    <row r="90" spans="1:4" x14ac:dyDescent="0.25">
      <c r="A90" s="1">
        <v>22</v>
      </c>
      <c r="C90">
        <f t="shared" si="2"/>
        <v>22</v>
      </c>
      <c r="D90">
        <f t="shared" si="3"/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"/>
  <sheetViews>
    <sheetView workbookViewId="0">
      <selection activeCell="N30" sqref="N30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D1" t="s">
        <v>37</v>
      </c>
    </row>
    <row r="2" spans="1:4" x14ac:dyDescent="0.25">
      <c r="A2">
        <v>33</v>
      </c>
      <c r="C2">
        <f>MAX(A2:B2)</f>
        <v>33</v>
      </c>
      <c r="D2">
        <f>C2-1</f>
        <v>32</v>
      </c>
    </row>
    <row r="3" spans="1:4" x14ac:dyDescent="0.25">
      <c r="A3">
        <v>27</v>
      </c>
      <c r="C3">
        <f t="shared" ref="C3:C66" si="0">MAX(A3:B3)</f>
        <v>27</v>
      </c>
      <c r="D3">
        <f t="shared" ref="D3:D66" si="1">C3-1</f>
        <v>26</v>
      </c>
    </row>
    <row r="4" spans="1:4" x14ac:dyDescent="0.25">
      <c r="A4">
        <v>12</v>
      </c>
      <c r="B4">
        <v>13</v>
      </c>
      <c r="C4">
        <f t="shared" si="0"/>
        <v>13</v>
      </c>
      <c r="D4">
        <f t="shared" si="1"/>
        <v>12</v>
      </c>
    </row>
    <row r="5" spans="1:4" x14ac:dyDescent="0.25">
      <c r="A5">
        <v>11</v>
      </c>
      <c r="C5">
        <f t="shared" si="0"/>
        <v>11</v>
      </c>
      <c r="D5">
        <f t="shared" si="1"/>
        <v>10</v>
      </c>
    </row>
    <row r="6" spans="1:4" x14ac:dyDescent="0.25">
      <c r="A6">
        <v>45</v>
      </c>
      <c r="C6">
        <f t="shared" si="0"/>
        <v>45</v>
      </c>
      <c r="D6">
        <f t="shared" si="1"/>
        <v>44</v>
      </c>
    </row>
    <row r="7" spans="1:4" x14ac:dyDescent="0.25">
      <c r="A7">
        <v>41</v>
      </c>
      <c r="C7">
        <f t="shared" si="0"/>
        <v>41</v>
      </c>
      <c r="D7">
        <f t="shared" si="1"/>
        <v>40</v>
      </c>
    </row>
    <row r="8" spans="1:4" x14ac:dyDescent="0.25">
      <c r="A8">
        <v>45</v>
      </c>
      <c r="C8">
        <f t="shared" si="0"/>
        <v>45</v>
      </c>
      <c r="D8">
        <f t="shared" si="1"/>
        <v>44</v>
      </c>
    </row>
    <row r="9" spans="1:4" x14ac:dyDescent="0.25">
      <c r="A9">
        <v>32</v>
      </c>
      <c r="B9">
        <v>33</v>
      </c>
      <c r="C9">
        <f t="shared" si="0"/>
        <v>33</v>
      </c>
      <c r="D9">
        <f t="shared" si="1"/>
        <v>32</v>
      </c>
    </row>
    <row r="10" spans="1:4" x14ac:dyDescent="0.25">
      <c r="A10">
        <v>20</v>
      </c>
      <c r="C10">
        <f t="shared" si="0"/>
        <v>20</v>
      </c>
      <c r="D10">
        <f t="shared" si="1"/>
        <v>19</v>
      </c>
    </row>
    <row r="11" spans="1:4" x14ac:dyDescent="0.25">
      <c r="A11">
        <v>49</v>
      </c>
      <c r="B11">
        <v>50</v>
      </c>
      <c r="C11">
        <f t="shared" si="0"/>
        <v>50</v>
      </c>
      <c r="D11">
        <f t="shared" si="1"/>
        <v>49</v>
      </c>
    </row>
    <row r="12" spans="1:4" x14ac:dyDescent="0.25">
      <c r="A12">
        <v>32</v>
      </c>
      <c r="C12">
        <f t="shared" si="0"/>
        <v>32</v>
      </c>
      <c r="D12">
        <f t="shared" si="1"/>
        <v>31</v>
      </c>
    </row>
    <row r="13" spans="1:4" x14ac:dyDescent="0.25">
      <c r="A13">
        <v>35</v>
      </c>
      <c r="C13">
        <f t="shared" si="0"/>
        <v>35</v>
      </c>
      <c r="D13">
        <f t="shared" si="1"/>
        <v>34</v>
      </c>
    </row>
    <row r="14" spans="1:4" x14ac:dyDescent="0.25">
      <c r="A14">
        <v>29</v>
      </c>
      <c r="C14">
        <f t="shared" si="0"/>
        <v>29</v>
      </c>
      <c r="D14">
        <f t="shared" si="1"/>
        <v>28</v>
      </c>
    </row>
    <row r="15" spans="1:4" x14ac:dyDescent="0.25">
      <c r="A15">
        <v>86</v>
      </c>
      <c r="C15">
        <f t="shared" si="0"/>
        <v>86</v>
      </c>
      <c r="D15">
        <f t="shared" si="1"/>
        <v>85</v>
      </c>
    </row>
    <row r="16" spans="1:4" x14ac:dyDescent="0.25">
      <c r="A16">
        <v>80</v>
      </c>
      <c r="C16">
        <f t="shared" si="0"/>
        <v>80</v>
      </c>
      <c r="D16">
        <f t="shared" si="1"/>
        <v>79</v>
      </c>
    </row>
    <row r="17" spans="1:4" x14ac:dyDescent="0.25">
      <c r="A17">
        <v>20</v>
      </c>
      <c r="C17">
        <f t="shared" si="0"/>
        <v>20</v>
      </c>
      <c r="D17">
        <f t="shared" si="1"/>
        <v>19</v>
      </c>
    </row>
    <row r="18" spans="1:4" x14ac:dyDescent="0.25">
      <c r="A18">
        <v>21</v>
      </c>
      <c r="C18">
        <f t="shared" si="0"/>
        <v>21</v>
      </c>
      <c r="D18">
        <f t="shared" si="1"/>
        <v>20</v>
      </c>
    </row>
    <row r="19" spans="1:4" x14ac:dyDescent="0.25">
      <c r="A19">
        <v>34</v>
      </c>
      <c r="C19">
        <f t="shared" si="0"/>
        <v>34</v>
      </c>
      <c r="D19">
        <f t="shared" si="1"/>
        <v>33</v>
      </c>
    </row>
    <row r="20" spans="1:4" x14ac:dyDescent="0.25">
      <c r="A20">
        <v>48</v>
      </c>
      <c r="C20">
        <f t="shared" si="0"/>
        <v>48</v>
      </c>
      <c r="D20">
        <f t="shared" si="1"/>
        <v>47</v>
      </c>
    </row>
    <row r="21" spans="1:4" x14ac:dyDescent="0.25">
      <c r="A21">
        <v>27</v>
      </c>
      <c r="C21">
        <f t="shared" si="0"/>
        <v>27</v>
      </c>
      <c r="D21">
        <f t="shared" si="1"/>
        <v>26</v>
      </c>
    </row>
    <row r="22" spans="1:4" x14ac:dyDescent="0.25">
      <c r="A22">
        <v>34</v>
      </c>
      <c r="C22">
        <f t="shared" si="0"/>
        <v>34</v>
      </c>
      <c r="D22">
        <f t="shared" si="1"/>
        <v>33</v>
      </c>
    </row>
    <row r="23" spans="1:4" x14ac:dyDescent="0.25">
      <c r="A23">
        <v>34</v>
      </c>
      <c r="B23">
        <v>35</v>
      </c>
      <c r="C23">
        <f t="shared" si="0"/>
        <v>35</v>
      </c>
      <c r="D23">
        <f t="shared" si="1"/>
        <v>34</v>
      </c>
    </row>
    <row r="24" spans="1:4" x14ac:dyDescent="0.25">
      <c r="A24">
        <v>80</v>
      </c>
      <c r="C24">
        <f t="shared" si="0"/>
        <v>80</v>
      </c>
      <c r="D24">
        <f t="shared" si="1"/>
        <v>79</v>
      </c>
    </row>
    <row r="25" spans="1:4" x14ac:dyDescent="0.25">
      <c r="A25">
        <v>31</v>
      </c>
      <c r="B25">
        <v>39</v>
      </c>
      <c r="C25">
        <f t="shared" si="0"/>
        <v>39</v>
      </c>
      <c r="D25">
        <f t="shared" si="1"/>
        <v>38</v>
      </c>
    </row>
    <row r="26" spans="1:4" x14ac:dyDescent="0.25">
      <c r="A26">
        <v>19</v>
      </c>
      <c r="C26">
        <f t="shared" si="0"/>
        <v>19</v>
      </c>
      <c r="D26">
        <f t="shared" si="1"/>
        <v>18</v>
      </c>
    </row>
    <row r="27" spans="1:4" x14ac:dyDescent="0.25">
      <c r="A27">
        <v>73</v>
      </c>
      <c r="C27">
        <f t="shared" si="0"/>
        <v>73</v>
      </c>
      <c r="D27">
        <f t="shared" si="1"/>
        <v>72</v>
      </c>
    </row>
    <row r="28" spans="1:4" x14ac:dyDescent="0.25">
      <c r="A28">
        <v>24</v>
      </c>
      <c r="C28">
        <f t="shared" si="0"/>
        <v>24</v>
      </c>
      <c r="D28">
        <f t="shared" si="1"/>
        <v>23</v>
      </c>
    </row>
    <row r="29" spans="1:4" x14ac:dyDescent="0.25">
      <c r="A29">
        <v>16</v>
      </c>
      <c r="C29">
        <f t="shared" si="0"/>
        <v>16</v>
      </c>
      <c r="D29">
        <f t="shared" si="1"/>
        <v>15</v>
      </c>
    </row>
    <row r="30" spans="1:4" x14ac:dyDescent="0.25">
      <c r="A30">
        <v>16</v>
      </c>
      <c r="C30">
        <f t="shared" si="0"/>
        <v>16</v>
      </c>
      <c r="D30">
        <f t="shared" si="1"/>
        <v>15</v>
      </c>
    </row>
    <row r="31" spans="1:4" x14ac:dyDescent="0.25">
      <c r="A31">
        <v>23</v>
      </c>
      <c r="C31">
        <f t="shared" si="0"/>
        <v>23</v>
      </c>
      <c r="D31">
        <f t="shared" si="1"/>
        <v>22</v>
      </c>
    </row>
    <row r="32" spans="1:4" x14ac:dyDescent="0.25">
      <c r="A32">
        <v>16</v>
      </c>
      <c r="C32">
        <f t="shared" si="0"/>
        <v>16</v>
      </c>
      <c r="D32">
        <f t="shared" si="1"/>
        <v>15</v>
      </c>
    </row>
    <row r="33" spans="1:4" x14ac:dyDescent="0.25">
      <c r="A33">
        <v>16</v>
      </c>
      <c r="C33">
        <f t="shared" si="0"/>
        <v>16</v>
      </c>
      <c r="D33">
        <f t="shared" si="1"/>
        <v>15</v>
      </c>
    </row>
    <row r="34" spans="1:4" x14ac:dyDescent="0.25">
      <c r="A34">
        <v>16</v>
      </c>
      <c r="C34">
        <f t="shared" si="0"/>
        <v>16</v>
      </c>
      <c r="D34">
        <f t="shared" si="1"/>
        <v>15</v>
      </c>
    </row>
    <row r="35" spans="1:4" x14ac:dyDescent="0.25">
      <c r="A35">
        <v>16</v>
      </c>
      <c r="C35">
        <f t="shared" si="0"/>
        <v>16</v>
      </c>
      <c r="D35">
        <f t="shared" si="1"/>
        <v>15</v>
      </c>
    </row>
    <row r="36" spans="1:4" x14ac:dyDescent="0.25">
      <c r="A36">
        <v>10</v>
      </c>
      <c r="B36">
        <v>11</v>
      </c>
      <c r="C36">
        <f t="shared" si="0"/>
        <v>11</v>
      </c>
      <c r="D36">
        <f t="shared" si="1"/>
        <v>10</v>
      </c>
    </row>
    <row r="37" spans="1:4" x14ac:dyDescent="0.25">
      <c r="A37">
        <v>36</v>
      </c>
      <c r="C37">
        <f t="shared" si="0"/>
        <v>36</v>
      </c>
      <c r="D37">
        <f t="shared" si="1"/>
        <v>35</v>
      </c>
    </row>
    <row r="38" spans="1:4" x14ac:dyDescent="0.25">
      <c r="A38">
        <v>16</v>
      </c>
      <c r="C38">
        <f t="shared" si="0"/>
        <v>16</v>
      </c>
      <c r="D38">
        <f t="shared" si="1"/>
        <v>15</v>
      </c>
    </row>
    <row r="39" spans="1:4" x14ac:dyDescent="0.25">
      <c r="A39">
        <v>16</v>
      </c>
      <c r="C39">
        <f t="shared" si="0"/>
        <v>16</v>
      </c>
      <c r="D39">
        <f t="shared" si="1"/>
        <v>15</v>
      </c>
    </row>
    <row r="40" spans="1:4" x14ac:dyDescent="0.25">
      <c r="A40">
        <v>21</v>
      </c>
      <c r="C40">
        <f t="shared" si="0"/>
        <v>21</v>
      </c>
      <c r="D40">
        <f t="shared" si="1"/>
        <v>20</v>
      </c>
    </row>
    <row r="41" spans="1:4" x14ac:dyDescent="0.25">
      <c r="A41">
        <v>16</v>
      </c>
      <c r="C41">
        <f t="shared" si="0"/>
        <v>16</v>
      </c>
      <c r="D41">
        <f t="shared" si="1"/>
        <v>15</v>
      </c>
    </row>
    <row r="42" spans="1:4" x14ac:dyDescent="0.25">
      <c r="A42">
        <v>16</v>
      </c>
      <c r="C42">
        <f t="shared" si="0"/>
        <v>16</v>
      </c>
      <c r="D42">
        <f t="shared" si="1"/>
        <v>15</v>
      </c>
    </row>
    <row r="43" spans="1:4" x14ac:dyDescent="0.25">
      <c r="A43">
        <v>16</v>
      </c>
      <c r="C43">
        <f t="shared" si="0"/>
        <v>16</v>
      </c>
      <c r="D43">
        <f t="shared" si="1"/>
        <v>15</v>
      </c>
    </row>
    <row r="44" spans="1:4" x14ac:dyDescent="0.25">
      <c r="A44">
        <v>16</v>
      </c>
      <c r="C44">
        <f t="shared" si="0"/>
        <v>16</v>
      </c>
      <c r="D44">
        <f t="shared" si="1"/>
        <v>15</v>
      </c>
    </row>
    <row r="45" spans="1:4" x14ac:dyDescent="0.25">
      <c r="A45">
        <v>25</v>
      </c>
      <c r="C45">
        <f t="shared" si="0"/>
        <v>25</v>
      </c>
      <c r="D45">
        <f t="shared" si="1"/>
        <v>24</v>
      </c>
    </row>
    <row r="46" spans="1:4" x14ac:dyDescent="0.25">
      <c r="A46">
        <v>16</v>
      </c>
      <c r="C46">
        <f t="shared" si="0"/>
        <v>16</v>
      </c>
      <c r="D46">
        <f t="shared" si="1"/>
        <v>15</v>
      </c>
    </row>
    <row r="47" spans="1:4" x14ac:dyDescent="0.25">
      <c r="A47">
        <v>16</v>
      </c>
      <c r="C47">
        <f t="shared" si="0"/>
        <v>16</v>
      </c>
      <c r="D47">
        <f t="shared" si="1"/>
        <v>15</v>
      </c>
    </row>
    <row r="48" spans="1:4" x14ac:dyDescent="0.25">
      <c r="A48">
        <v>16</v>
      </c>
      <c r="C48">
        <f t="shared" si="0"/>
        <v>16</v>
      </c>
      <c r="D48">
        <f t="shared" si="1"/>
        <v>15</v>
      </c>
    </row>
    <row r="49" spans="1:4" x14ac:dyDescent="0.25">
      <c r="A49">
        <v>16</v>
      </c>
      <c r="C49">
        <f t="shared" si="0"/>
        <v>16</v>
      </c>
      <c r="D49">
        <f t="shared" si="1"/>
        <v>15</v>
      </c>
    </row>
    <row r="50" spans="1:4" x14ac:dyDescent="0.25">
      <c r="A50">
        <v>8</v>
      </c>
      <c r="C50">
        <f t="shared" si="0"/>
        <v>8</v>
      </c>
      <c r="D50">
        <f t="shared" si="1"/>
        <v>7</v>
      </c>
    </row>
    <row r="51" spans="1:4" x14ac:dyDescent="0.25">
      <c r="A51">
        <v>70</v>
      </c>
      <c r="C51">
        <f t="shared" si="0"/>
        <v>70</v>
      </c>
      <c r="D51">
        <f t="shared" si="1"/>
        <v>69</v>
      </c>
    </row>
    <row r="52" spans="1:4" x14ac:dyDescent="0.25">
      <c r="A52">
        <v>23</v>
      </c>
      <c r="C52">
        <f t="shared" si="0"/>
        <v>23</v>
      </c>
      <c r="D52">
        <f t="shared" si="1"/>
        <v>22</v>
      </c>
    </row>
    <row r="53" spans="1:4" x14ac:dyDescent="0.25">
      <c r="A53">
        <v>22</v>
      </c>
      <c r="C53">
        <f t="shared" si="0"/>
        <v>22</v>
      </c>
      <c r="D53">
        <f t="shared" si="1"/>
        <v>21</v>
      </c>
    </row>
    <row r="54" spans="1:4" x14ac:dyDescent="0.25">
      <c r="A54">
        <v>29</v>
      </c>
      <c r="C54">
        <f t="shared" si="0"/>
        <v>29</v>
      </c>
      <c r="D54">
        <f t="shared" si="1"/>
        <v>28</v>
      </c>
    </row>
    <row r="55" spans="1:4" x14ac:dyDescent="0.25">
      <c r="A55">
        <v>27</v>
      </c>
      <c r="C55">
        <f t="shared" si="0"/>
        <v>27</v>
      </c>
      <c r="D55">
        <f t="shared" si="1"/>
        <v>26</v>
      </c>
    </row>
    <row r="56" spans="1:4" x14ac:dyDescent="0.25">
      <c r="A56">
        <v>78</v>
      </c>
      <c r="B56">
        <v>86</v>
      </c>
      <c r="C56">
        <f t="shared" si="0"/>
        <v>86</v>
      </c>
      <c r="D56">
        <f t="shared" si="1"/>
        <v>85</v>
      </c>
    </row>
    <row r="57" spans="1:4" x14ac:dyDescent="0.25">
      <c r="A57">
        <v>21</v>
      </c>
      <c r="C57">
        <f t="shared" si="0"/>
        <v>21</v>
      </c>
      <c r="D57">
        <f t="shared" si="1"/>
        <v>20</v>
      </c>
    </row>
    <row r="58" spans="1:4" x14ac:dyDescent="0.25">
      <c r="A58">
        <v>29</v>
      </c>
      <c r="B58">
        <v>30</v>
      </c>
      <c r="C58">
        <f t="shared" si="0"/>
        <v>30</v>
      </c>
      <c r="D58">
        <f t="shared" si="1"/>
        <v>29</v>
      </c>
    </row>
    <row r="59" spans="1:4" x14ac:dyDescent="0.25">
      <c r="A59">
        <v>22</v>
      </c>
      <c r="B59">
        <v>23</v>
      </c>
      <c r="C59">
        <f t="shared" si="0"/>
        <v>23</v>
      </c>
      <c r="D59">
        <f t="shared" si="1"/>
        <v>22</v>
      </c>
    </row>
    <row r="60" spans="1:4" x14ac:dyDescent="0.25">
      <c r="A60">
        <v>39</v>
      </c>
      <c r="C60">
        <f t="shared" si="0"/>
        <v>39</v>
      </c>
      <c r="D60">
        <f t="shared" si="1"/>
        <v>38</v>
      </c>
    </row>
    <row r="61" spans="1:4" x14ac:dyDescent="0.25">
      <c r="A61">
        <v>26</v>
      </c>
      <c r="C61">
        <f t="shared" si="0"/>
        <v>26</v>
      </c>
      <c r="D61">
        <f t="shared" si="1"/>
        <v>25</v>
      </c>
    </row>
    <row r="62" spans="1:4" x14ac:dyDescent="0.25">
      <c r="A62">
        <v>25</v>
      </c>
      <c r="C62">
        <f t="shared" si="0"/>
        <v>25</v>
      </c>
      <c r="D62">
        <f t="shared" si="1"/>
        <v>24</v>
      </c>
    </row>
    <row r="63" spans="1:4" x14ac:dyDescent="0.25">
      <c r="A63">
        <v>12</v>
      </c>
      <c r="C63">
        <f t="shared" si="0"/>
        <v>12</v>
      </c>
      <c r="D63">
        <f t="shared" si="1"/>
        <v>11</v>
      </c>
    </row>
    <row r="64" spans="1:4" x14ac:dyDescent="0.25">
      <c r="A64">
        <v>31</v>
      </c>
      <c r="C64">
        <f t="shared" si="0"/>
        <v>31</v>
      </c>
      <c r="D64">
        <f t="shared" si="1"/>
        <v>30</v>
      </c>
    </row>
    <row r="65" spans="1:4" x14ac:dyDescent="0.25">
      <c r="A65">
        <v>18</v>
      </c>
      <c r="C65">
        <f t="shared" si="0"/>
        <v>18</v>
      </c>
      <c r="D65">
        <f t="shared" si="1"/>
        <v>17</v>
      </c>
    </row>
    <row r="66" spans="1:4" x14ac:dyDescent="0.25">
      <c r="A66">
        <v>29</v>
      </c>
      <c r="C66">
        <f t="shared" si="0"/>
        <v>29</v>
      </c>
      <c r="D66">
        <f t="shared" si="1"/>
        <v>28</v>
      </c>
    </row>
    <row r="67" spans="1:4" x14ac:dyDescent="0.25">
      <c r="A67">
        <v>25</v>
      </c>
      <c r="C67">
        <f t="shared" ref="C67:C130" si="2">MAX(A67:B67)</f>
        <v>25</v>
      </c>
      <c r="D67">
        <f t="shared" ref="D67:D130" si="3">C67-1</f>
        <v>24</v>
      </c>
    </row>
    <row r="68" spans="1:4" x14ac:dyDescent="0.25">
      <c r="A68">
        <v>40</v>
      </c>
      <c r="C68">
        <f t="shared" si="2"/>
        <v>40</v>
      </c>
      <c r="D68">
        <f t="shared" si="3"/>
        <v>39</v>
      </c>
    </row>
    <row r="69" spans="1:4" x14ac:dyDescent="0.25">
      <c r="A69">
        <v>43</v>
      </c>
      <c r="B69">
        <v>44</v>
      </c>
      <c r="C69">
        <f t="shared" si="2"/>
        <v>44</v>
      </c>
      <c r="D69">
        <f t="shared" si="3"/>
        <v>43</v>
      </c>
    </row>
    <row r="70" spans="1:4" x14ac:dyDescent="0.25">
      <c r="A70">
        <v>30</v>
      </c>
      <c r="C70">
        <f t="shared" si="2"/>
        <v>30</v>
      </c>
      <c r="D70">
        <f t="shared" si="3"/>
        <v>29</v>
      </c>
    </row>
    <row r="71" spans="1:4" x14ac:dyDescent="0.25">
      <c r="A71">
        <v>23</v>
      </c>
      <c r="C71">
        <f t="shared" si="2"/>
        <v>23</v>
      </c>
      <c r="D71">
        <f t="shared" si="3"/>
        <v>22</v>
      </c>
    </row>
    <row r="72" spans="1:4" x14ac:dyDescent="0.25">
      <c r="A72">
        <v>46</v>
      </c>
      <c r="C72">
        <f t="shared" si="2"/>
        <v>46</v>
      </c>
      <c r="D72">
        <f t="shared" si="3"/>
        <v>45</v>
      </c>
    </row>
    <row r="73" spans="1:4" x14ac:dyDescent="0.25">
      <c r="A73">
        <v>10</v>
      </c>
      <c r="C73">
        <f t="shared" si="2"/>
        <v>10</v>
      </c>
      <c r="D73">
        <f t="shared" si="3"/>
        <v>9</v>
      </c>
    </row>
    <row r="74" spans="1:4" x14ac:dyDescent="0.25">
      <c r="A74">
        <v>39</v>
      </c>
      <c r="C74">
        <f t="shared" si="2"/>
        <v>39</v>
      </c>
      <c r="D74">
        <f t="shared" si="3"/>
        <v>38</v>
      </c>
    </row>
    <row r="75" spans="1:4" x14ac:dyDescent="0.25">
      <c r="A75">
        <v>31</v>
      </c>
      <c r="B75">
        <v>32</v>
      </c>
      <c r="C75">
        <f t="shared" si="2"/>
        <v>32</v>
      </c>
      <c r="D75">
        <f t="shared" si="3"/>
        <v>31</v>
      </c>
    </row>
    <row r="76" spans="1:4" x14ac:dyDescent="0.25">
      <c r="A76">
        <v>31</v>
      </c>
      <c r="C76">
        <f t="shared" si="2"/>
        <v>31</v>
      </c>
      <c r="D76">
        <f t="shared" si="3"/>
        <v>30</v>
      </c>
    </row>
    <row r="77" spans="1:4" x14ac:dyDescent="0.25">
      <c r="A77">
        <v>32</v>
      </c>
      <c r="C77">
        <f t="shared" si="2"/>
        <v>32</v>
      </c>
      <c r="D77">
        <f t="shared" si="3"/>
        <v>31</v>
      </c>
    </row>
    <row r="78" spans="1:4" x14ac:dyDescent="0.25">
      <c r="A78">
        <v>23</v>
      </c>
      <c r="B78">
        <v>24</v>
      </c>
      <c r="C78">
        <f t="shared" si="2"/>
        <v>24</v>
      </c>
      <c r="D78">
        <f t="shared" si="3"/>
        <v>23</v>
      </c>
    </row>
    <row r="79" spans="1:4" x14ac:dyDescent="0.25">
      <c r="A79">
        <v>17</v>
      </c>
      <c r="C79">
        <f t="shared" si="2"/>
        <v>17</v>
      </c>
      <c r="D79">
        <f t="shared" si="3"/>
        <v>16</v>
      </c>
    </row>
    <row r="80" spans="1:4" x14ac:dyDescent="0.25">
      <c r="A80">
        <v>70</v>
      </c>
      <c r="C80">
        <f t="shared" si="2"/>
        <v>70</v>
      </c>
      <c r="D80">
        <f t="shared" si="3"/>
        <v>69</v>
      </c>
    </row>
    <row r="81" spans="1:4" x14ac:dyDescent="0.25">
      <c r="A81">
        <v>37</v>
      </c>
      <c r="C81">
        <f t="shared" si="2"/>
        <v>37</v>
      </c>
      <c r="D81">
        <f t="shared" si="3"/>
        <v>36</v>
      </c>
    </row>
    <row r="82" spans="1:4" x14ac:dyDescent="0.25">
      <c r="A82">
        <v>23</v>
      </c>
      <c r="C82">
        <f t="shared" si="2"/>
        <v>23</v>
      </c>
      <c r="D82">
        <f t="shared" si="3"/>
        <v>22</v>
      </c>
    </row>
    <row r="83" spans="1:4" x14ac:dyDescent="0.25">
      <c r="A83">
        <v>30</v>
      </c>
      <c r="B83">
        <v>38</v>
      </c>
      <c r="C83">
        <f t="shared" si="2"/>
        <v>38</v>
      </c>
      <c r="D83">
        <f t="shared" si="3"/>
        <v>37</v>
      </c>
    </row>
    <row r="84" spans="1:4" x14ac:dyDescent="0.25">
      <c r="A84">
        <v>23</v>
      </c>
      <c r="B84">
        <v>31</v>
      </c>
      <c r="C84">
        <f t="shared" si="2"/>
        <v>31</v>
      </c>
      <c r="D84">
        <f t="shared" si="3"/>
        <v>30</v>
      </c>
    </row>
    <row r="85" spans="1:4" x14ac:dyDescent="0.25">
      <c r="A85">
        <v>10</v>
      </c>
      <c r="C85">
        <f t="shared" si="2"/>
        <v>10</v>
      </c>
      <c r="D85">
        <f t="shared" si="3"/>
        <v>9</v>
      </c>
    </row>
    <row r="86" spans="1:4" x14ac:dyDescent="0.25">
      <c r="A86">
        <v>69</v>
      </c>
      <c r="B86">
        <v>70</v>
      </c>
      <c r="C86">
        <f t="shared" si="2"/>
        <v>70</v>
      </c>
      <c r="D86">
        <f t="shared" si="3"/>
        <v>69</v>
      </c>
    </row>
    <row r="87" spans="1:4" x14ac:dyDescent="0.25">
      <c r="A87">
        <v>41</v>
      </c>
      <c r="C87">
        <f t="shared" si="2"/>
        <v>41</v>
      </c>
      <c r="D87">
        <f t="shared" si="3"/>
        <v>40</v>
      </c>
    </row>
    <row r="88" spans="1:4" x14ac:dyDescent="0.25">
      <c r="A88">
        <v>50</v>
      </c>
      <c r="C88">
        <f t="shared" si="2"/>
        <v>50</v>
      </c>
      <c r="D88">
        <f t="shared" si="3"/>
        <v>49</v>
      </c>
    </row>
    <row r="89" spans="1:4" x14ac:dyDescent="0.25">
      <c r="A89">
        <v>37</v>
      </c>
      <c r="C89">
        <f t="shared" si="2"/>
        <v>37</v>
      </c>
      <c r="D89">
        <f t="shared" si="3"/>
        <v>36</v>
      </c>
    </row>
    <row r="90" spans="1:4" x14ac:dyDescent="0.25">
      <c r="A90">
        <v>22</v>
      </c>
      <c r="C90">
        <f t="shared" si="2"/>
        <v>22</v>
      </c>
      <c r="D90">
        <f t="shared" si="3"/>
        <v>21</v>
      </c>
    </row>
    <row r="91" spans="1:4" x14ac:dyDescent="0.25">
      <c r="A91">
        <v>34</v>
      </c>
      <c r="C91">
        <f t="shared" si="2"/>
        <v>34</v>
      </c>
      <c r="D91">
        <f t="shared" si="3"/>
        <v>33</v>
      </c>
    </row>
    <row r="92" spans="1:4" x14ac:dyDescent="0.25">
      <c r="A92">
        <v>31</v>
      </c>
      <c r="C92">
        <f t="shared" si="2"/>
        <v>31</v>
      </c>
      <c r="D92">
        <f t="shared" si="3"/>
        <v>30</v>
      </c>
    </row>
    <row r="93" spans="1:4" x14ac:dyDescent="0.25">
      <c r="A93">
        <v>23</v>
      </c>
      <c r="B93">
        <v>24</v>
      </c>
      <c r="C93">
        <f t="shared" si="2"/>
        <v>24</v>
      </c>
      <c r="D93">
        <f t="shared" si="3"/>
        <v>23</v>
      </c>
    </row>
    <row r="94" spans="1:4" x14ac:dyDescent="0.25">
      <c r="A94">
        <v>29</v>
      </c>
      <c r="C94">
        <f t="shared" si="2"/>
        <v>29</v>
      </c>
      <c r="D94">
        <f t="shared" si="3"/>
        <v>28</v>
      </c>
    </row>
    <row r="95" spans="1:4" x14ac:dyDescent="0.25">
      <c r="A95">
        <v>26</v>
      </c>
      <c r="B95">
        <v>27</v>
      </c>
      <c r="C95">
        <f t="shared" si="2"/>
        <v>27</v>
      </c>
      <c r="D95">
        <f t="shared" si="3"/>
        <v>26</v>
      </c>
    </row>
    <row r="96" spans="1:4" x14ac:dyDescent="0.25">
      <c r="A96">
        <v>28</v>
      </c>
      <c r="B96">
        <v>36</v>
      </c>
      <c r="C96">
        <f t="shared" si="2"/>
        <v>36</v>
      </c>
      <c r="D96">
        <f t="shared" si="3"/>
        <v>35</v>
      </c>
    </row>
    <row r="97" spans="1:4" x14ac:dyDescent="0.25">
      <c r="A97">
        <v>19</v>
      </c>
      <c r="B97">
        <v>27</v>
      </c>
      <c r="C97">
        <f t="shared" si="2"/>
        <v>27</v>
      </c>
      <c r="D97">
        <f t="shared" si="3"/>
        <v>26</v>
      </c>
    </row>
    <row r="98" spans="1:4" x14ac:dyDescent="0.25">
      <c r="A98">
        <v>69</v>
      </c>
      <c r="C98">
        <f t="shared" si="2"/>
        <v>69</v>
      </c>
      <c r="D98">
        <f t="shared" si="3"/>
        <v>68</v>
      </c>
    </row>
    <row r="99" spans="1:4" x14ac:dyDescent="0.25">
      <c r="A99">
        <v>32</v>
      </c>
      <c r="B99">
        <v>33</v>
      </c>
      <c r="C99">
        <f t="shared" si="2"/>
        <v>33</v>
      </c>
      <c r="D99">
        <f t="shared" si="3"/>
        <v>32</v>
      </c>
    </row>
    <row r="100" spans="1:4" x14ac:dyDescent="0.25">
      <c r="A100">
        <v>34</v>
      </c>
      <c r="C100">
        <f t="shared" si="2"/>
        <v>34</v>
      </c>
      <c r="D100">
        <f t="shared" si="3"/>
        <v>33</v>
      </c>
    </row>
    <row r="101" spans="1:4" x14ac:dyDescent="0.25">
      <c r="A101">
        <v>27</v>
      </c>
      <c r="C101">
        <f t="shared" si="2"/>
        <v>27</v>
      </c>
      <c r="D101">
        <f t="shared" si="3"/>
        <v>26</v>
      </c>
    </row>
    <row r="102" spans="1:4" x14ac:dyDescent="0.25">
      <c r="A102">
        <v>27</v>
      </c>
      <c r="C102">
        <f t="shared" si="2"/>
        <v>27</v>
      </c>
      <c r="D102">
        <f t="shared" si="3"/>
        <v>26</v>
      </c>
    </row>
    <row r="103" spans="1:4" x14ac:dyDescent="0.25">
      <c r="A103">
        <v>26</v>
      </c>
      <c r="B103">
        <v>27</v>
      </c>
      <c r="C103">
        <f t="shared" si="2"/>
        <v>27</v>
      </c>
      <c r="D103">
        <f t="shared" si="3"/>
        <v>26</v>
      </c>
    </row>
    <row r="104" spans="1:4" x14ac:dyDescent="0.25">
      <c r="A104">
        <v>70</v>
      </c>
      <c r="C104">
        <f t="shared" si="2"/>
        <v>70</v>
      </c>
      <c r="D104">
        <f t="shared" si="3"/>
        <v>69</v>
      </c>
    </row>
    <row r="105" spans="1:4" x14ac:dyDescent="0.25">
      <c r="A105">
        <v>27</v>
      </c>
      <c r="C105">
        <f t="shared" si="2"/>
        <v>27</v>
      </c>
      <c r="D105">
        <f t="shared" si="3"/>
        <v>26</v>
      </c>
    </row>
    <row r="106" spans="1:4" x14ac:dyDescent="0.25">
      <c r="A106">
        <v>23</v>
      </c>
      <c r="B106">
        <v>24</v>
      </c>
      <c r="C106">
        <f t="shared" si="2"/>
        <v>24</v>
      </c>
      <c r="D106">
        <f t="shared" si="3"/>
        <v>23</v>
      </c>
    </row>
    <row r="107" spans="1:4" x14ac:dyDescent="0.25">
      <c r="A107">
        <v>27</v>
      </c>
      <c r="C107">
        <f t="shared" si="2"/>
        <v>27</v>
      </c>
      <c r="D107">
        <f t="shared" si="3"/>
        <v>26</v>
      </c>
    </row>
    <row r="108" spans="1:4" x14ac:dyDescent="0.25">
      <c r="A108">
        <v>27</v>
      </c>
      <c r="C108">
        <f t="shared" si="2"/>
        <v>27</v>
      </c>
      <c r="D108">
        <f t="shared" si="3"/>
        <v>26</v>
      </c>
    </row>
    <row r="109" spans="1:4" x14ac:dyDescent="0.25">
      <c r="A109">
        <v>27</v>
      </c>
      <c r="C109">
        <f t="shared" si="2"/>
        <v>27</v>
      </c>
      <c r="D109">
        <f t="shared" si="3"/>
        <v>26</v>
      </c>
    </row>
    <row r="110" spans="1:4" x14ac:dyDescent="0.25">
      <c r="A110">
        <v>27</v>
      </c>
      <c r="C110">
        <f t="shared" si="2"/>
        <v>27</v>
      </c>
      <c r="D110">
        <f t="shared" si="3"/>
        <v>26</v>
      </c>
    </row>
    <row r="111" spans="1:4" x14ac:dyDescent="0.25">
      <c r="A111">
        <v>27</v>
      </c>
      <c r="C111">
        <f t="shared" si="2"/>
        <v>27</v>
      </c>
      <c r="D111">
        <f t="shared" si="3"/>
        <v>26</v>
      </c>
    </row>
    <row r="112" spans="1:4" x14ac:dyDescent="0.25">
      <c r="A112">
        <v>27</v>
      </c>
      <c r="C112">
        <f t="shared" si="2"/>
        <v>27</v>
      </c>
      <c r="D112">
        <f t="shared" si="3"/>
        <v>26</v>
      </c>
    </row>
    <row r="113" spans="1:4" x14ac:dyDescent="0.25">
      <c r="A113">
        <v>81</v>
      </c>
      <c r="C113">
        <f t="shared" si="2"/>
        <v>81</v>
      </c>
      <c r="D113">
        <f t="shared" si="3"/>
        <v>80</v>
      </c>
    </row>
    <row r="114" spans="1:4" x14ac:dyDescent="0.25">
      <c r="A114">
        <v>25</v>
      </c>
      <c r="C114">
        <f t="shared" si="2"/>
        <v>25</v>
      </c>
      <c r="D114">
        <f t="shared" si="3"/>
        <v>24</v>
      </c>
    </row>
    <row r="115" spans="1:4" x14ac:dyDescent="0.25">
      <c r="A115">
        <v>39</v>
      </c>
      <c r="C115">
        <f t="shared" si="2"/>
        <v>39</v>
      </c>
      <c r="D115">
        <f t="shared" si="3"/>
        <v>38</v>
      </c>
    </row>
    <row r="116" spans="1:4" x14ac:dyDescent="0.25">
      <c r="A116">
        <v>27</v>
      </c>
      <c r="C116">
        <f t="shared" si="2"/>
        <v>27</v>
      </c>
      <c r="D116">
        <f t="shared" si="3"/>
        <v>26</v>
      </c>
    </row>
    <row r="117" spans="1:4" x14ac:dyDescent="0.25">
      <c r="A117">
        <v>27</v>
      </c>
      <c r="C117">
        <f t="shared" si="2"/>
        <v>27</v>
      </c>
      <c r="D117">
        <f t="shared" si="3"/>
        <v>26</v>
      </c>
    </row>
    <row r="118" spans="1:4" x14ac:dyDescent="0.25">
      <c r="A118">
        <v>22</v>
      </c>
      <c r="C118">
        <f t="shared" si="2"/>
        <v>22</v>
      </c>
      <c r="D118">
        <f t="shared" si="3"/>
        <v>21</v>
      </c>
    </row>
    <row r="119" spans="1:4" x14ac:dyDescent="0.25">
      <c r="A119">
        <v>34</v>
      </c>
      <c r="C119">
        <f t="shared" si="2"/>
        <v>34</v>
      </c>
      <c r="D119">
        <f t="shared" si="3"/>
        <v>33</v>
      </c>
    </row>
    <row r="120" spans="1:4" x14ac:dyDescent="0.25">
      <c r="A120">
        <v>24</v>
      </c>
      <c r="C120">
        <f t="shared" si="2"/>
        <v>24</v>
      </c>
      <c r="D120">
        <f t="shared" si="3"/>
        <v>23</v>
      </c>
    </row>
    <row r="121" spans="1:4" x14ac:dyDescent="0.25">
      <c r="A121">
        <v>27</v>
      </c>
      <c r="C121">
        <f t="shared" si="2"/>
        <v>27</v>
      </c>
      <c r="D121">
        <f t="shared" si="3"/>
        <v>26</v>
      </c>
    </row>
    <row r="122" spans="1:4" x14ac:dyDescent="0.25">
      <c r="A122">
        <v>27</v>
      </c>
      <c r="C122">
        <f t="shared" si="2"/>
        <v>27</v>
      </c>
      <c r="D122">
        <f t="shared" si="3"/>
        <v>26</v>
      </c>
    </row>
    <row r="123" spans="1:4" x14ac:dyDescent="0.25">
      <c r="A123">
        <v>12</v>
      </c>
      <c r="C123">
        <f t="shared" si="2"/>
        <v>12</v>
      </c>
      <c r="D123">
        <f t="shared" si="3"/>
        <v>11</v>
      </c>
    </row>
    <row r="124" spans="1:4" x14ac:dyDescent="0.25">
      <c r="A124">
        <v>34</v>
      </c>
      <c r="C124">
        <f t="shared" si="2"/>
        <v>34</v>
      </c>
      <c r="D124">
        <f t="shared" si="3"/>
        <v>33</v>
      </c>
    </row>
    <row r="125" spans="1:4" x14ac:dyDescent="0.25">
      <c r="A125">
        <v>22</v>
      </c>
      <c r="C125">
        <f t="shared" si="2"/>
        <v>22</v>
      </c>
      <c r="D125">
        <f t="shared" si="3"/>
        <v>21</v>
      </c>
    </row>
    <row r="126" spans="1:4" x14ac:dyDescent="0.25">
      <c r="A126">
        <v>23</v>
      </c>
      <c r="C126">
        <f t="shared" si="2"/>
        <v>23</v>
      </c>
      <c r="D126">
        <f t="shared" si="3"/>
        <v>22</v>
      </c>
    </row>
    <row r="127" spans="1:4" x14ac:dyDescent="0.25">
      <c r="A127">
        <v>43</v>
      </c>
      <c r="B127">
        <v>51</v>
      </c>
      <c r="C127">
        <f t="shared" si="2"/>
        <v>51</v>
      </c>
      <c r="D127">
        <f t="shared" si="3"/>
        <v>50</v>
      </c>
    </row>
    <row r="128" spans="1:4" x14ac:dyDescent="0.25">
      <c r="A128">
        <v>27</v>
      </c>
      <c r="C128">
        <f t="shared" si="2"/>
        <v>27</v>
      </c>
      <c r="D128">
        <f t="shared" si="3"/>
        <v>26</v>
      </c>
    </row>
    <row r="129" spans="1:4" x14ac:dyDescent="0.25">
      <c r="A129">
        <v>43</v>
      </c>
      <c r="C129">
        <f t="shared" si="2"/>
        <v>43</v>
      </c>
      <c r="D129">
        <f t="shared" si="3"/>
        <v>42</v>
      </c>
    </row>
    <row r="130" spans="1:4" x14ac:dyDescent="0.25">
      <c r="A130">
        <v>12</v>
      </c>
      <c r="C130">
        <f t="shared" si="2"/>
        <v>12</v>
      </c>
      <c r="D130">
        <f t="shared" si="3"/>
        <v>11</v>
      </c>
    </row>
    <row r="131" spans="1:4" x14ac:dyDescent="0.25">
      <c r="A131">
        <v>32</v>
      </c>
      <c r="C131">
        <f t="shared" ref="C131:C194" si="4">MAX(A131:B131)</f>
        <v>32</v>
      </c>
      <c r="D131">
        <f t="shared" ref="D131:D194" si="5">C131-1</f>
        <v>31</v>
      </c>
    </row>
    <row r="132" spans="1:4" x14ac:dyDescent="0.25">
      <c r="A132">
        <v>10</v>
      </c>
      <c r="C132">
        <f t="shared" si="4"/>
        <v>10</v>
      </c>
      <c r="D132">
        <f t="shared" si="5"/>
        <v>9</v>
      </c>
    </row>
    <row r="133" spans="1:4" x14ac:dyDescent="0.25">
      <c r="A133">
        <v>24</v>
      </c>
      <c r="C133">
        <f t="shared" si="4"/>
        <v>24</v>
      </c>
      <c r="D133">
        <f t="shared" si="5"/>
        <v>23</v>
      </c>
    </row>
    <row r="134" spans="1:4" x14ac:dyDescent="0.25">
      <c r="A134">
        <v>36</v>
      </c>
      <c r="C134">
        <f t="shared" si="4"/>
        <v>36</v>
      </c>
      <c r="D134">
        <f t="shared" si="5"/>
        <v>35</v>
      </c>
    </row>
    <row r="135" spans="1:4" x14ac:dyDescent="0.25">
      <c r="A135">
        <v>46</v>
      </c>
      <c r="B135">
        <v>54</v>
      </c>
      <c r="C135">
        <f t="shared" si="4"/>
        <v>54</v>
      </c>
      <c r="D135">
        <f t="shared" si="5"/>
        <v>53</v>
      </c>
    </row>
    <row r="136" spans="1:4" x14ac:dyDescent="0.25">
      <c r="A136">
        <v>28</v>
      </c>
      <c r="C136">
        <f t="shared" si="4"/>
        <v>28</v>
      </c>
      <c r="D136">
        <f t="shared" si="5"/>
        <v>27</v>
      </c>
    </row>
    <row r="137" spans="1:4" x14ac:dyDescent="0.25">
      <c r="A137">
        <v>27</v>
      </c>
      <c r="C137">
        <f t="shared" si="4"/>
        <v>27</v>
      </c>
      <c r="D137">
        <f t="shared" si="5"/>
        <v>26</v>
      </c>
    </row>
    <row r="138" spans="1:4" x14ac:dyDescent="0.25">
      <c r="A138">
        <v>19</v>
      </c>
      <c r="B138">
        <v>27</v>
      </c>
      <c r="C138">
        <f t="shared" si="4"/>
        <v>27</v>
      </c>
      <c r="D138">
        <f t="shared" si="5"/>
        <v>26</v>
      </c>
    </row>
    <row r="139" spans="1:4" x14ac:dyDescent="0.25">
      <c r="A139">
        <v>27</v>
      </c>
      <c r="C139">
        <f t="shared" si="4"/>
        <v>27</v>
      </c>
      <c r="D139">
        <f t="shared" si="5"/>
        <v>26</v>
      </c>
    </row>
    <row r="140" spans="1:4" x14ac:dyDescent="0.25">
      <c r="A140">
        <v>27</v>
      </c>
      <c r="C140">
        <f t="shared" si="4"/>
        <v>27</v>
      </c>
      <c r="D140">
        <f t="shared" si="5"/>
        <v>26</v>
      </c>
    </row>
    <row r="141" spans="1:4" x14ac:dyDescent="0.25">
      <c r="A141">
        <v>27</v>
      </c>
      <c r="C141">
        <f t="shared" si="4"/>
        <v>27</v>
      </c>
      <c r="D141">
        <f t="shared" si="5"/>
        <v>26</v>
      </c>
    </row>
    <row r="142" spans="1:4" x14ac:dyDescent="0.25">
      <c r="A142">
        <v>27</v>
      </c>
      <c r="C142">
        <f t="shared" si="4"/>
        <v>27</v>
      </c>
      <c r="D142">
        <f t="shared" si="5"/>
        <v>26</v>
      </c>
    </row>
    <row r="143" spans="1:4" x14ac:dyDescent="0.25">
      <c r="A143">
        <v>24</v>
      </c>
      <c r="C143">
        <f t="shared" si="4"/>
        <v>24</v>
      </c>
      <c r="D143">
        <f t="shared" si="5"/>
        <v>23</v>
      </c>
    </row>
    <row r="144" spans="1:4" x14ac:dyDescent="0.25">
      <c r="A144">
        <v>27</v>
      </c>
      <c r="C144">
        <f t="shared" si="4"/>
        <v>27</v>
      </c>
      <c r="D144">
        <f t="shared" si="5"/>
        <v>26</v>
      </c>
    </row>
    <row r="145" spans="1:4" x14ac:dyDescent="0.25">
      <c r="A145">
        <v>10</v>
      </c>
      <c r="C145">
        <f t="shared" si="4"/>
        <v>10</v>
      </c>
      <c r="D145">
        <f t="shared" si="5"/>
        <v>9</v>
      </c>
    </row>
    <row r="146" spans="1:4" x14ac:dyDescent="0.25">
      <c r="A146">
        <v>39</v>
      </c>
      <c r="C146">
        <f t="shared" si="4"/>
        <v>39</v>
      </c>
      <c r="D146">
        <f t="shared" si="5"/>
        <v>38</v>
      </c>
    </row>
    <row r="147" spans="1:4" x14ac:dyDescent="0.25">
      <c r="A147">
        <v>27</v>
      </c>
      <c r="C147">
        <f t="shared" si="4"/>
        <v>27</v>
      </c>
      <c r="D147">
        <f t="shared" si="5"/>
        <v>26</v>
      </c>
    </row>
    <row r="148" spans="1:4" x14ac:dyDescent="0.25">
      <c r="A148">
        <v>30</v>
      </c>
      <c r="B148">
        <v>31</v>
      </c>
      <c r="C148">
        <f t="shared" si="4"/>
        <v>31</v>
      </c>
      <c r="D148">
        <f t="shared" si="5"/>
        <v>30</v>
      </c>
    </row>
    <row r="149" spans="1:4" x14ac:dyDescent="0.25">
      <c r="A149">
        <v>24</v>
      </c>
      <c r="C149">
        <f t="shared" si="4"/>
        <v>24</v>
      </c>
      <c r="D149">
        <f t="shared" si="5"/>
        <v>23</v>
      </c>
    </row>
    <row r="150" spans="1:4" x14ac:dyDescent="0.25">
      <c r="A150">
        <v>27</v>
      </c>
      <c r="C150">
        <f t="shared" si="4"/>
        <v>27</v>
      </c>
      <c r="D150">
        <f t="shared" si="5"/>
        <v>26</v>
      </c>
    </row>
    <row r="151" spans="1:4" x14ac:dyDescent="0.25">
      <c r="A151">
        <v>27</v>
      </c>
      <c r="C151">
        <f t="shared" si="4"/>
        <v>27</v>
      </c>
      <c r="D151">
        <f t="shared" si="5"/>
        <v>26</v>
      </c>
    </row>
    <row r="152" spans="1:4" x14ac:dyDescent="0.25">
      <c r="A152">
        <v>15</v>
      </c>
      <c r="C152">
        <f t="shared" si="4"/>
        <v>15</v>
      </c>
      <c r="D152">
        <f t="shared" si="5"/>
        <v>14</v>
      </c>
    </row>
    <row r="153" spans="1:4" x14ac:dyDescent="0.25">
      <c r="A153">
        <v>22</v>
      </c>
      <c r="C153">
        <f t="shared" si="4"/>
        <v>22</v>
      </c>
      <c r="D153">
        <f t="shared" si="5"/>
        <v>21</v>
      </c>
    </row>
    <row r="154" spans="1:4" x14ac:dyDescent="0.25">
      <c r="A154">
        <v>27</v>
      </c>
      <c r="C154">
        <f t="shared" si="4"/>
        <v>27</v>
      </c>
      <c r="D154">
        <f t="shared" si="5"/>
        <v>26</v>
      </c>
    </row>
    <row r="155" spans="1:4" x14ac:dyDescent="0.25">
      <c r="A155">
        <v>22</v>
      </c>
      <c r="C155">
        <f t="shared" si="4"/>
        <v>22</v>
      </c>
      <c r="D155">
        <f t="shared" si="5"/>
        <v>21</v>
      </c>
    </row>
    <row r="156" spans="1:4" x14ac:dyDescent="0.25">
      <c r="A156">
        <v>27</v>
      </c>
      <c r="C156">
        <f t="shared" si="4"/>
        <v>27</v>
      </c>
      <c r="D156">
        <f t="shared" si="5"/>
        <v>26</v>
      </c>
    </row>
    <row r="157" spans="1:4" x14ac:dyDescent="0.25">
      <c r="A157">
        <v>27</v>
      </c>
      <c r="C157">
        <f t="shared" si="4"/>
        <v>27</v>
      </c>
      <c r="D157">
        <f t="shared" si="5"/>
        <v>26</v>
      </c>
    </row>
    <row r="158" spans="1:4" x14ac:dyDescent="0.25">
      <c r="A158">
        <v>16</v>
      </c>
      <c r="C158">
        <f t="shared" si="4"/>
        <v>16</v>
      </c>
      <c r="D158">
        <f t="shared" si="5"/>
        <v>15</v>
      </c>
    </row>
    <row r="159" spans="1:4" x14ac:dyDescent="0.25">
      <c r="A159">
        <v>25</v>
      </c>
      <c r="C159">
        <f t="shared" si="4"/>
        <v>25</v>
      </c>
      <c r="D159">
        <f t="shared" si="5"/>
        <v>24</v>
      </c>
    </row>
    <row r="160" spans="1:4" x14ac:dyDescent="0.25">
      <c r="A160">
        <v>39</v>
      </c>
      <c r="C160">
        <f t="shared" si="4"/>
        <v>39</v>
      </c>
      <c r="D160">
        <f t="shared" si="5"/>
        <v>38</v>
      </c>
    </row>
    <row r="161" spans="1:4" x14ac:dyDescent="0.25">
      <c r="A161">
        <v>27</v>
      </c>
      <c r="C161">
        <f t="shared" si="4"/>
        <v>27</v>
      </c>
      <c r="D161">
        <f t="shared" si="5"/>
        <v>26</v>
      </c>
    </row>
    <row r="162" spans="1:4" x14ac:dyDescent="0.25">
      <c r="A162">
        <v>24</v>
      </c>
      <c r="C162">
        <f t="shared" si="4"/>
        <v>24</v>
      </c>
      <c r="D162">
        <f t="shared" si="5"/>
        <v>23</v>
      </c>
    </row>
    <row r="163" spans="1:4" x14ac:dyDescent="0.25">
      <c r="A163">
        <v>21</v>
      </c>
      <c r="C163">
        <f t="shared" si="4"/>
        <v>21</v>
      </c>
      <c r="D163">
        <f t="shared" si="5"/>
        <v>20</v>
      </c>
    </row>
    <row r="164" spans="1:4" x14ac:dyDescent="0.25">
      <c r="A164">
        <v>28</v>
      </c>
      <c r="B164">
        <v>29</v>
      </c>
      <c r="C164">
        <f t="shared" si="4"/>
        <v>29</v>
      </c>
      <c r="D164">
        <f t="shared" si="5"/>
        <v>28</v>
      </c>
    </row>
    <row r="165" spans="1:4" x14ac:dyDescent="0.25">
      <c r="A165">
        <v>26</v>
      </c>
      <c r="B165">
        <v>34</v>
      </c>
      <c r="C165">
        <f t="shared" si="4"/>
        <v>34</v>
      </c>
      <c r="D165">
        <f t="shared" si="5"/>
        <v>33</v>
      </c>
    </row>
    <row r="166" spans="1:4" x14ac:dyDescent="0.25">
      <c r="A166">
        <v>53</v>
      </c>
      <c r="C166">
        <f t="shared" si="4"/>
        <v>53</v>
      </c>
      <c r="D166">
        <f t="shared" si="5"/>
        <v>52</v>
      </c>
    </row>
    <row r="167" spans="1:4" x14ac:dyDescent="0.25">
      <c r="A167">
        <v>34</v>
      </c>
      <c r="C167">
        <f t="shared" si="4"/>
        <v>34</v>
      </c>
      <c r="D167">
        <f t="shared" si="5"/>
        <v>33</v>
      </c>
    </row>
    <row r="168" spans="1:4" x14ac:dyDescent="0.25">
      <c r="A168">
        <v>36</v>
      </c>
      <c r="B168">
        <v>37</v>
      </c>
      <c r="C168">
        <f t="shared" si="4"/>
        <v>37</v>
      </c>
      <c r="D168">
        <f t="shared" si="5"/>
        <v>36</v>
      </c>
    </row>
    <row r="169" spans="1:4" x14ac:dyDescent="0.25">
      <c r="A169">
        <v>21</v>
      </c>
      <c r="C169">
        <f t="shared" si="4"/>
        <v>21</v>
      </c>
      <c r="D169">
        <f t="shared" si="5"/>
        <v>20</v>
      </c>
    </row>
    <row r="170" spans="1:4" x14ac:dyDescent="0.25">
      <c r="A170">
        <v>17</v>
      </c>
      <c r="C170">
        <f t="shared" si="4"/>
        <v>17</v>
      </c>
      <c r="D170">
        <f t="shared" si="5"/>
        <v>16</v>
      </c>
    </row>
    <row r="171" spans="1:4" x14ac:dyDescent="0.25">
      <c r="A171">
        <v>27</v>
      </c>
      <c r="C171">
        <f t="shared" si="4"/>
        <v>27</v>
      </c>
      <c r="D171">
        <f t="shared" si="5"/>
        <v>26</v>
      </c>
    </row>
    <row r="172" spans="1:4" x14ac:dyDescent="0.25">
      <c r="A172">
        <v>26</v>
      </c>
      <c r="C172">
        <f t="shared" si="4"/>
        <v>26</v>
      </c>
      <c r="D172">
        <f t="shared" si="5"/>
        <v>25</v>
      </c>
    </row>
    <row r="173" spans="1:4" x14ac:dyDescent="0.25">
      <c r="A173">
        <v>32</v>
      </c>
      <c r="C173">
        <f t="shared" si="4"/>
        <v>32</v>
      </c>
      <c r="D173">
        <f t="shared" si="5"/>
        <v>31</v>
      </c>
    </row>
    <row r="174" spans="1:4" x14ac:dyDescent="0.25">
      <c r="A174">
        <v>35</v>
      </c>
      <c r="C174">
        <f t="shared" si="4"/>
        <v>35</v>
      </c>
      <c r="D174">
        <f t="shared" si="5"/>
        <v>34</v>
      </c>
    </row>
    <row r="175" spans="1:4" x14ac:dyDescent="0.25">
      <c r="A175">
        <v>21</v>
      </c>
      <c r="C175">
        <f t="shared" si="4"/>
        <v>21</v>
      </c>
      <c r="D175">
        <f t="shared" si="5"/>
        <v>20</v>
      </c>
    </row>
    <row r="176" spans="1:4" x14ac:dyDescent="0.25">
      <c r="A176">
        <v>27</v>
      </c>
      <c r="C176">
        <f t="shared" si="4"/>
        <v>27</v>
      </c>
      <c r="D176">
        <f t="shared" si="5"/>
        <v>26</v>
      </c>
    </row>
    <row r="177" spans="1:4" x14ac:dyDescent="0.25">
      <c r="A177">
        <v>78</v>
      </c>
      <c r="B177">
        <v>79</v>
      </c>
      <c r="C177">
        <f t="shared" si="4"/>
        <v>79</v>
      </c>
      <c r="D177">
        <f t="shared" si="5"/>
        <v>78</v>
      </c>
    </row>
    <row r="178" spans="1:4" x14ac:dyDescent="0.25">
      <c r="A178">
        <v>29</v>
      </c>
      <c r="C178">
        <f t="shared" si="4"/>
        <v>29</v>
      </c>
      <c r="D178">
        <f t="shared" si="5"/>
        <v>28</v>
      </c>
    </row>
    <row r="179" spans="1:4" x14ac:dyDescent="0.25">
      <c r="A179">
        <v>49</v>
      </c>
      <c r="C179">
        <f t="shared" si="4"/>
        <v>49</v>
      </c>
      <c r="D179">
        <f t="shared" si="5"/>
        <v>48</v>
      </c>
    </row>
    <row r="180" spans="1:4" x14ac:dyDescent="0.25">
      <c r="A180">
        <v>54</v>
      </c>
      <c r="C180">
        <f t="shared" si="4"/>
        <v>54</v>
      </c>
      <c r="D180">
        <f t="shared" si="5"/>
        <v>53</v>
      </c>
    </row>
    <row r="181" spans="1:4" x14ac:dyDescent="0.25">
      <c r="A181">
        <v>33</v>
      </c>
      <c r="C181">
        <f t="shared" si="4"/>
        <v>33</v>
      </c>
      <c r="D181">
        <f t="shared" si="5"/>
        <v>32</v>
      </c>
    </row>
    <row r="182" spans="1:4" x14ac:dyDescent="0.25">
      <c r="A182">
        <v>18</v>
      </c>
      <c r="C182">
        <f t="shared" si="4"/>
        <v>18</v>
      </c>
      <c r="D182">
        <f t="shared" si="5"/>
        <v>17</v>
      </c>
    </row>
    <row r="183" spans="1:4" x14ac:dyDescent="0.25">
      <c r="A183">
        <v>18</v>
      </c>
      <c r="C183">
        <f t="shared" si="4"/>
        <v>18</v>
      </c>
      <c r="D183">
        <f t="shared" si="5"/>
        <v>17</v>
      </c>
    </row>
    <row r="184" spans="1:4" x14ac:dyDescent="0.25">
      <c r="A184">
        <v>31</v>
      </c>
      <c r="C184">
        <f t="shared" si="4"/>
        <v>31</v>
      </c>
      <c r="D184">
        <f t="shared" si="5"/>
        <v>30</v>
      </c>
    </row>
    <row r="185" spans="1:4" x14ac:dyDescent="0.25">
      <c r="A185">
        <v>10</v>
      </c>
      <c r="B185">
        <v>11</v>
      </c>
      <c r="C185">
        <f t="shared" si="4"/>
        <v>11</v>
      </c>
      <c r="D185">
        <f t="shared" si="5"/>
        <v>10</v>
      </c>
    </row>
    <row r="186" spans="1:4" x14ac:dyDescent="0.25">
      <c r="A186">
        <v>30</v>
      </c>
      <c r="C186">
        <f t="shared" si="4"/>
        <v>30</v>
      </c>
      <c r="D186">
        <f t="shared" si="5"/>
        <v>29</v>
      </c>
    </row>
    <row r="187" spans="1:4" x14ac:dyDescent="0.25">
      <c r="A187">
        <v>36</v>
      </c>
      <c r="C187">
        <f t="shared" si="4"/>
        <v>36</v>
      </c>
      <c r="D187">
        <f t="shared" si="5"/>
        <v>35</v>
      </c>
    </row>
    <row r="188" spans="1:4" x14ac:dyDescent="0.25">
      <c r="A188">
        <v>34</v>
      </c>
      <c r="C188">
        <f t="shared" si="4"/>
        <v>34</v>
      </c>
      <c r="D188">
        <f t="shared" si="5"/>
        <v>33</v>
      </c>
    </row>
    <row r="189" spans="1:4" x14ac:dyDescent="0.25">
      <c r="A189">
        <v>30</v>
      </c>
      <c r="C189">
        <f t="shared" si="4"/>
        <v>30</v>
      </c>
      <c r="D189">
        <f t="shared" si="5"/>
        <v>29</v>
      </c>
    </row>
    <row r="190" spans="1:4" x14ac:dyDescent="0.25">
      <c r="A190">
        <v>34</v>
      </c>
      <c r="C190">
        <f t="shared" si="4"/>
        <v>34</v>
      </c>
      <c r="D190">
        <f t="shared" si="5"/>
        <v>33</v>
      </c>
    </row>
    <row r="191" spans="1:4" x14ac:dyDescent="0.25">
      <c r="A191">
        <v>42</v>
      </c>
      <c r="C191">
        <f t="shared" si="4"/>
        <v>42</v>
      </c>
      <c r="D191">
        <f t="shared" si="5"/>
        <v>41</v>
      </c>
    </row>
    <row r="192" spans="1:4" x14ac:dyDescent="0.25">
      <c r="A192">
        <v>38</v>
      </c>
      <c r="B192">
        <v>46</v>
      </c>
      <c r="C192">
        <f t="shared" si="4"/>
        <v>46</v>
      </c>
      <c r="D192">
        <f t="shared" si="5"/>
        <v>45</v>
      </c>
    </row>
    <row r="193" spans="1:4" x14ac:dyDescent="0.25">
      <c r="A193">
        <v>26</v>
      </c>
      <c r="C193">
        <f t="shared" si="4"/>
        <v>26</v>
      </c>
      <c r="D193">
        <f t="shared" si="5"/>
        <v>25</v>
      </c>
    </row>
    <row r="194" spans="1:4" x14ac:dyDescent="0.25">
      <c r="A194">
        <v>71</v>
      </c>
      <c r="B194">
        <v>79</v>
      </c>
      <c r="C194">
        <f t="shared" si="4"/>
        <v>79</v>
      </c>
      <c r="D194">
        <f t="shared" si="5"/>
        <v>78</v>
      </c>
    </row>
    <row r="195" spans="1:4" x14ac:dyDescent="0.25">
      <c r="A195">
        <v>25</v>
      </c>
      <c r="C195">
        <f t="shared" ref="C195:C258" si="6">MAX(A195:B195)</f>
        <v>25</v>
      </c>
      <c r="D195">
        <f t="shared" ref="D195:D258" si="7">C195-1</f>
        <v>24</v>
      </c>
    </row>
    <row r="196" spans="1:4" x14ac:dyDescent="0.25">
      <c r="A196">
        <v>16</v>
      </c>
      <c r="C196">
        <f t="shared" si="6"/>
        <v>16</v>
      </c>
      <c r="D196">
        <f t="shared" si="7"/>
        <v>15</v>
      </c>
    </row>
    <row r="197" spans="1:4" x14ac:dyDescent="0.25">
      <c r="A197">
        <v>74</v>
      </c>
      <c r="C197">
        <f t="shared" si="6"/>
        <v>74</v>
      </c>
      <c r="D197">
        <f t="shared" si="7"/>
        <v>73</v>
      </c>
    </row>
    <row r="198" spans="1:4" x14ac:dyDescent="0.25">
      <c r="A198">
        <v>21</v>
      </c>
      <c r="C198">
        <f t="shared" si="6"/>
        <v>21</v>
      </c>
      <c r="D198">
        <f t="shared" si="7"/>
        <v>20</v>
      </c>
    </row>
    <row r="199" spans="1:4" x14ac:dyDescent="0.25">
      <c r="A199">
        <v>18</v>
      </c>
      <c r="C199">
        <f t="shared" si="6"/>
        <v>18</v>
      </c>
      <c r="D199">
        <f t="shared" si="7"/>
        <v>17</v>
      </c>
    </row>
    <row r="200" spans="1:4" x14ac:dyDescent="0.25">
      <c r="A200">
        <v>38</v>
      </c>
      <c r="B200">
        <v>39</v>
      </c>
      <c r="C200">
        <f t="shared" si="6"/>
        <v>39</v>
      </c>
      <c r="D200">
        <f t="shared" si="7"/>
        <v>38</v>
      </c>
    </row>
    <row r="201" spans="1:4" x14ac:dyDescent="0.25">
      <c r="A201">
        <v>16</v>
      </c>
      <c r="C201">
        <f t="shared" si="6"/>
        <v>16</v>
      </c>
      <c r="D201">
        <f t="shared" si="7"/>
        <v>15</v>
      </c>
    </row>
    <row r="202" spans="1:4" x14ac:dyDescent="0.25">
      <c r="A202">
        <v>67</v>
      </c>
      <c r="C202">
        <f t="shared" si="6"/>
        <v>67</v>
      </c>
      <c r="D202">
        <f t="shared" si="7"/>
        <v>66</v>
      </c>
    </row>
    <row r="203" spans="1:4" x14ac:dyDescent="0.25">
      <c r="A203">
        <v>81</v>
      </c>
      <c r="B203">
        <v>82</v>
      </c>
      <c r="C203">
        <f t="shared" si="6"/>
        <v>82</v>
      </c>
      <c r="D203">
        <f t="shared" si="7"/>
        <v>81</v>
      </c>
    </row>
    <row r="204" spans="1:4" x14ac:dyDescent="0.25">
      <c r="A204">
        <v>41</v>
      </c>
      <c r="C204">
        <f t="shared" si="6"/>
        <v>41</v>
      </c>
      <c r="D204">
        <f t="shared" si="7"/>
        <v>40</v>
      </c>
    </row>
    <row r="205" spans="1:4" x14ac:dyDescent="0.25">
      <c r="A205">
        <v>26</v>
      </c>
      <c r="C205">
        <f t="shared" si="6"/>
        <v>26</v>
      </c>
      <c r="D205">
        <f t="shared" si="7"/>
        <v>25</v>
      </c>
    </row>
    <row r="206" spans="1:4" x14ac:dyDescent="0.25">
      <c r="A206">
        <v>55</v>
      </c>
      <c r="C206">
        <f t="shared" si="6"/>
        <v>55</v>
      </c>
      <c r="D206">
        <f t="shared" si="7"/>
        <v>54</v>
      </c>
    </row>
    <row r="207" spans="1:4" x14ac:dyDescent="0.25">
      <c r="A207">
        <v>17</v>
      </c>
      <c r="C207">
        <f t="shared" si="6"/>
        <v>17</v>
      </c>
      <c r="D207">
        <f t="shared" si="7"/>
        <v>16</v>
      </c>
    </row>
    <row r="208" spans="1:4" x14ac:dyDescent="0.25">
      <c r="A208">
        <v>26</v>
      </c>
      <c r="C208">
        <f t="shared" si="6"/>
        <v>26</v>
      </c>
      <c r="D208">
        <f t="shared" si="7"/>
        <v>25</v>
      </c>
    </row>
    <row r="209" spans="1:4" x14ac:dyDescent="0.25">
      <c r="A209">
        <v>44</v>
      </c>
      <c r="C209">
        <f t="shared" si="6"/>
        <v>44</v>
      </c>
      <c r="D209">
        <f t="shared" si="7"/>
        <v>43</v>
      </c>
    </row>
    <row r="210" spans="1:4" x14ac:dyDescent="0.25">
      <c r="A210">
        <v>16</v>
      </c>
      <c r="C210">
        <f t="shared" si="6"/>
        <v>16</v>
      </c>
      <c r="D210">
        <f t="shared" si="7"/>
        <v>15</v>
      </c>
    </row>
    <row r="211" spans="1:4" x14ac:dyDescent="0.25">
      <c r="A211">
        <v>30</v>
      </c>
      <c r="C211">
        <f t="shared" si="6"/>
        <v>30</v>
      </c>
      <c r="D211">
        <f t="shared" si="7"/>
        <v>29</v>
      </c>
    </row>
    <row r="212" spans="1:4" x14ac:dyDescent="0.25">
      <c r="A212">
        <v>23</v>
      </c>
      <c r="B212">
        <v>31</v>
      </c>
      <c r="C212">
        <f t="shared" si="6"/>
        <v>31</v>
      </c>
      <c r="D212">
        <f t="shared" si="7"/>
        <v>30</v>
      </c>
    </row>
    <row r="213" spans="1:4" x14ac:dyDescent="0.25">
      <c r="A213">
        <v>27</v>
      </c>
      <c r="C213">
        <f t="shared" si="6"/>
        <v>27</v>
      </c>
      <c r="D213">
        <f t="shared" si="7"/>
        <v>26</v>
      </c>
    </row>
    <row r="214" spans="1:4" x14ac:dyDescent="0.25">
      <c r="A214">
        <v>70</v>
      </c>
      <c r="C214">
        <f t="shared" si="6"/>
        <v>70</v>
      </c>
      <c r="D214">
        <f t="shared" si="7"/>
        <v>69</v>
      </c>
    </row>
    <row r="215" spans="1:4" x14ac:dyDescent="0.25">
      <c r="A215">
        <v>41</v>
      </c>
      <c r="C215">
        <f t="shared" si="6"/>
        <v>41</v>
      </c>
      <c r="D215">
        <f t="shared" si="7"/>
        <v>40</v>
      </c>
    </row>
    <row r="216" spans="1:4" x14ac:dyDescent="0.25">
      <c r="A216">
        <v>18</v>
      </c>
      <c r="C216">
        <f t="shared" si="6"/>
        <v>18</v>
      </c>
      <c r="D216">
        <f t="shared" si="7"/>
        <v>17</v>
      </c>
    </row>
    <row r="217" spans="1:4" x14ac:dyDescent="0.25">
      <c r="A217">
        <v>38</v>
      </c>
      <c r="C217">
        <f t="shared" si="6"/>
        <v>38</v>
      </c>
      <c r="D217">
        <f t="shared" si="7"/>
        <v>37</v>
      </c>
    </row>
    <row r="218" spans="1:4" x14ac:dyDescent="0.25">
      <c r="A218">
        <v>33</v>
      </c>
      <c r="C218">
        <f t="shared" si="6"/>
        <v>33</v>
      </c>
      <c r="D218">
        <f t="shared" si="7"/>
        <v>32</v>
      </c>
    </row>
    <row r="219" spans="1:4" x14ac:dyDescent="0.25">
      <c r="A219">
        <v>21</v>
      </c>
      <c r="C219">
        <f t="shared" si="6"/>
        <v>21</v>
      </c>
      <c r="D219">
        <f t="shared" si="7"/>
        <v>20</v>
      </c>
    </row>
    <row r="220" spans="1:4" x14ac:dyDescent="0.25">
      <c r="A220">
        <v>23</v>
      </c>
      <c r="C220">
        <f t="shared" si="6"/>
        <v>23</v>
      </c>
      <c r="D220">
        <f t="shared" si="7"/>
        <v>22</v>
      </c>
    </row>
    <row r="221" spans="1:4" x14ac:dyDescent="0.25">
      <c r="A221">
        <v>30</v>
      </c>
      <c r="C221">
        <f t="shared" si="6"/>
        <v>30</v>
      </c>
      <c r="D221">
        <f t="shared" si="7"/>
        <v>29</v>
      </c>
    </row>
    <row r="222" spans="1:4" x14ac:dyDescent="0.25">
      <c r="A222">
        <v>69</v>
      </c>
      <c r="B222">
        <v>77</v>
      </c>
      <c r="C222">
        <f t="shared" si="6"/>
        <v>77</v>
      </c>
      <c r="D222">
        <f t="shared" si="7"/>
        <v>76</v>
      </c>
    </row>
    <row r="223" spans="1:4" x14ac:dyDescent="0.25">
      <c r="A223">
        <v>29</v>
      </c>
      <c r="B223">
        <v>30</v>
      </c>
      <c r="C223">
        <f t="shared" si="6"/>
        <v>30</v>
      </c>
      <c r="D223">
        <f t="shared" si="7"/>
        <v>29</v>
      </c>
    </row>
    <row r="224" spans="1:4" x14ac:dyDescent="0.25">
      <c r="A224">
        <v>22</v>
      </c>
      <c r="C224">
        <f t="shared" si="6"/>
        <v>22</v>
      </c>
      <c r="D224">
        <f t="shared" si="7"/>
        <v>21</v>
      </c>
    </row>
    <row r="225" spans="1:4" x14ac:dyDescent="0.25">
      <c r="A225">
        <v>41</v>
      </c>
      <c r="B225">
        <v>42</v>
      </c>
      <c r="C225">
        <f t="shared" si="6"/>
        <v>42</v>
      </c>
      <c r="D225">
        <f t="shared" si="7"/>
        <v>41</v>
      </c>
    </row>
    <row r="226" spans="1:4" x14ac:dyDescent="0.25">
      <c r="A226">
        <v>18</v>
      </c>
      <c r="C226">
        <f t="shared" si="6"/>
        <v>18</v>
      </c>
      <c r="D226">
        <f t="shared" si="7"/>
        <v>17</v>
      </c>
    </row>
    <row r="227" spans="1:4" x14ac:dyDescent="0.25">
      <c r="A227">
        <v>87</v>
      </c>
      <c r="C227">
        <f t="shared" si="6"/>
        <v>87</v>
      </c>
      <c r="D227">
        <f t="shared" si="7"/>
        <v>86</v>
      </c>
    </row>
    <row r="228" spans="1:4" x14ac:dyDescent="0.25">
      <c r="A228">
        <v>19</v>
      </c>
      <c r="C228">
        <f t="shared" si="6"/>
        <v>19</v>
      </c>
      <c r="D228">
        <f t="shared" si="7"/>
        <v>18</v>
      </c>
    </row>
    <row r="229" spans="1:4" x14ac:dyDescent="0.25">
      <c r="A229">
        <v>24</v>
      </c>
      <c r="C229">
        <f t="shared" si="6"/>
        <v>24</v>
      </c>
      <c r="D229">
        <f t="shared" si="7"/>
        <v>23</v>
      </c>
    </row>
    <row r="230" spans="1:4" x14ac:dyDescent="0.25">
      <c r="A230">
        <v>36</v>
      </c>
      <c r="C230">
        <f t="shared" si="6"/>
        <v>36</v>
      </c>
      <c r="D230">
        <f t="shared" si="7"/>
        <v>35</v>
      </c>
    </row>
    <row r="231" spans="1:4" x14ac:dyDescent="0.25">
      <c r="A231">
        <v>36</v>
      </c>
      <c r="B231">
        <v>37</v>
      </c>
      <c r="C231">
        <f t="shared" si="6"/>
        <v>37</v>
      </c>
      <c r="D231">
        <f t="shared" si="7"/>
        <v>36</v>
      </c>
    </row>
    <row r="232" spans="1:4" x14ac:dyDescent="0.25">
      <c r="A232">
        <v>21</v>
      </c>
      <c r="C232">
        <f t="shared" si="6"/>
        <v>21</v>
      </c>
      <c r="D232">
        <f t="shared" si="7"/>
        <v>20</v>
      </c>
    </row>
    <row r="233" spans="1:4" x14ac:dyDescent="0.25">
      <c r="A233">
        <v>37</v>
      </c>
      <c r="C233">
        <f t="shared" si="6"/>
        <v>37</v>
      </c>
      <c r="D233">
        <f t="shared" si="7"/>
        <v>36</v>
      </c>
    </row>
    <row r="234" spans="1:4" x14ac:dyDescent="0.25">
      <c r="A234">
        <v>36</v>
      </c>
      <c r="C234">
        <f t="shared" si="6"/>
        <v>36</v>
      </c>
      <c r="D234">
        <f t="shared" si="7"/>
        <v>35</v>
      </c>
    </row>
    <row r="235" spans="1:4" x14ac:dyDescent="0.25">
      <c r="A235">
        <v>29</v>
      </c>
      <c r="B235">
        <v>37</v>
      </c>
      <c r="C235">
        <f t="shared" si="6"/>
        <v>37</v>
      </c>
      <c r="D235">
        <f t="shared" si="7"/>
        <v>36</v>
      </c>
    </row>
    <row r="236" spans="1:4" x14ac:dyDescent="0.25">
      <c r="A236">
        <v>29</v>
      </c>
      <c r="C236">
        <f t="shared" si="6"/>
        <v>29</v>
      </c>
      <c r="D236">
        <f t="shared" si="7"/>
        <v>28</v>
      </c>
    </row>
    <row r="237" spans="1:4" x14ac:dyDescent="0.25">
      <c r="A237">
        <v>28</v>
      </c>
      <c r="C237">
        <f t="shared" si="6"/>
        <v>28</v>
      </c>
      <c r="D237">
        <f t="shared" si="7"/>
        <v>27</v>
      </c>
    </row>
    <row r="238" spans="1:4" x14ac:dyDescent="0.25">
      <c r="A238">
        <v>83</v>
      </c>
      <c r="B238">
        <v>84</v>
      </c>
      <c r="C238">
        <f t="shared" si="6"/>
        <v>84</v>
      </c>
      <c r="D238">
        <f t="shared" si="7"/>
        <v>83</v>
      </c>
    </row>
    <row r="239" spans="1:4" x14ac:dyDescent="0.25">
      <c r="A239">
        <v>10</v>
      </c>
      <c r="B239">
        <v>11</v>
      </c>
      <c r="C239">
        <f t="shared" si="6"/>
        <v>11</v>
      </c>
      <c r="D239">
        <f t="shared" si="7"/>
        <v>10</v>
      </c>
    </row>
    <row r="240" spans="1:4" x14ac:dyDescent="0.25">
      <c r="A240">
        <v>42</v>
      </c>
      <c r="C240">
        <f t="shared" si="6"/>
        <v>42</v>
      </c>
      <c r="D240">
        <f t="shared" si="7"/>
        <v>41</v>
      </c>
    </row>
    <row r="241" spans="1:4" x14ac:dyDescent="0.25">
      <c r="A241">
        <v>36</v>
      </c>
      <c r="C241">
        <f t="shared" si="6"/>
        <v>36</v>
      </c>
      <c r="D241">
        <f t="shared" si="7"/>
        <v>35</v>
      </c>
    </row>
    <row r="242" spans="1:4" x14ac:dyDescent="0.25">
      <c r="A242">
        <v>25</v>
      </c>
      <c r="C242">
        <f t="shared" si="6"/>
        <v>25</v>
      </c>
      <c r="D242">
        <f t="shared" si="7"/>
        <v>24</v>
      </c>
    </row>
    <row r="243" spans="1:4" x14ac:dyDescent="0.25">
      <c r="A243">
        <v>34</v>
      </c>
      <c r="B243">
        <v>42</v>
      </c>
      <c r="C243">
        <f t="shared" si="6"/>
        <v>42</v>
      </c>
      <c r="D243">
        <f t="shared" si="7"/>
        <v>41</v>
      </c>
    </row>
    <row r="244" spans="1:4" x14ac:dyDescent="0.25">
      <c r="A244">
        <v>14</v>
      </c>
      <c r="C244">
        <f t="shared" si="6"/>
        <v>14</v>
      </c>
      <c r="D244">
        <f t="shared" si="7"/>
        <v>13</v>
      </c>
    </row>
    <row r="245" spans="1:4" x14ac:dyDescent="0.25">
      <c r="A245">
        <v>34</v>
      </c>
      <c r="B245">
        <v>42</v>
      </c>
      <c r="C245">
        <f t="shared" si="6"/>
        <v>42</v>
      </c>
      <c r="D245">
        <f t="shared" si="7"/>
        <v>41</v>
      </c>
    </row>
    <row r="246" spans="1:4" x14ac:dyDescent="0.25">
      <c r="A246">
        <v>23</v>
      </c>
      <c r="C246">
        <f t="shared" si="6"/>
        <v>23</v>
      </c>
      <c r="D246">
        <f t="shared" si="7"/>
        <v>22</v>
      </c>
    </row>
    <row r="247" spans="1:4" x14ac:dyDescent="0.25">
      <c r="A247">
        <v>34</v>
      </c>
      <c r="C247">
        <f t="shared" si="6"/>
        <v>34</v>
      </c>
      <c r="D247">
        <f t="shared" si="7"/>
        <v>33</v>
      </c>
    </row>
    <row r="248" spans="1:4" x14ac:dyDescent="0.25">
      <c r="A248">
        <v>26</v>
      </c>
      <c r="C248">
        <f t="shared" si="6"/>
        <v>26</v>
      </c>
      <c r="D248">
        <f t="shared" si="7"/>
        <v>25</v>
      </c>
    </row>
    <row r="249" spans="1:4" x14ac:dyDescent="0.25">
      <c r="A249">
        <v>32</v>
      </c>
      <c r="C249">
        <f t="shared" si="6"/>
        <v>32</v>
      </c>
      <c r="D249">
        <f t="shared" si="7"/>
        <v>31</v>
      </c>
    </row>
    <row r="250" spans="1:4" x14ac:dyDescent="0.25">
      <c r="A250">
        <v>28</v>
      </c>
      <c r="C250">
        <f t="shared" si="6"/>
        <v>28</v>
      </c>
      <c r="D250">
        <f t="shared" si="7"/>
        <v>27</v>
      </c>
    </row>
    <row r="251" spans="1:4" x14ac:dyDescent="0.25">
      <c r="A251">
        <v>27</v>
      </c>
      <c r="C251">
        <f t="shared" si="6"/>
        <v>27</v>
      </c>
      <c r="D251">
        <f t="shared" si="7"/>
        <v>26</v>
      </c>
    </row>
    <row r="252" spans="1:4" x14ac:dyDescent="0.25">
      <c r="A252">
        <v>29</v>
      </c>
      <c r="C252">
        <f t="shared" si="6"/>
        <v>29</v>
      </c>
      <c r="D252">
        <f t="shared" si="7"/>
        <v>28</v>
      </c>
    </row>
    <row r="253" spans="1:4" x14ac:dyDescent="0.25">
      <c r="A253">
        <v>43</v>
      </c>
      <c r="C253">
        <f t="shared" si="6"/>
        <v>43</v>
      </c>
      <c r="D253">
        <f t="shared" si="7"/>
        <v>42</v>
      </c>
    </row>
    <row r="254" spans="1:4" x14ac:dyDescent="0.25">
      <c r="A254">
        <v>17</v>
      </c>
      <c r="C254">
        <f t="shared" si="6"/>
        <v>17</v>
      </c>
      <c r="D254">
        <f t="shared" si="7"/>
        <v>16</v>
      </c>
    </row>
    <row r="255" spans="1:4" x14ac:dyDescent="0.25">
      <c r="A255">
        <v>38</v>
      </c>
      <c r="C255">
        <f t="shared" si="6"/>
        <v>38</v>
      </c>
      <c r="D255">
        <f t="shared" si="7"/>
        <v>37</v>
      </c>
    </row>
    <row r="256" spans="1:4" x14ac:dyDescent="0.25">
      <c r="A256">
        <v>31</v>
      </c>
      <c r="C256">
        <f t="shared" si="6"/>
        <v>31</v>
      </c>
      <c r="D256">
        <f t="shared" si="7"/>
        <v>30</v>
      </c>
    </row>
    <row r="257" spans="1:4" x14ac:dyDescent="0.25">
      <c r="A257">
        <v>19</v>
      </c>
      <c r="C257">
        <f t="shared" si="6"/>
        <v>19</v>
      </c>
      <c r="D257">
        <f t="shared" si="7"/>
        <v>18</v>
      </c>
    </row>
    <row r="258" spans="1:4" x14ac:dyDescent="0.25">
      <c r="A258">
        <v>29</v>
      </c>
      <c r="C258">
        <f t="shared" si="6"/>
        <v>29</v>
      </c>
      <c r="D258">
        <f t="shared" si="7"/>
        <v>28</v>
      </c>
    </row>
    <row r="259" spans="1:4" x14ac:dyDescent="0.25">
      <c r="A259">
        <v>38</v>
      </c>
      <c r="C259">
        <f t="shared" ref="C259:C322" si="8">MAX(A259:B259)</f>
        <v>38</v>
      </c>
      <c r="D259">
        <f t="shared" ref="D259:D322" si="9">C259-1</f>
        <v>37</v>
      </c>
    </row>
    <row r="260" spans="1:4" x14ac:dyDescent="0.25">
      <c r="A260">
        <v>38</v>
      </c>
      <c r="C260">
        <f t="shared" si="8"/>
        <v>38</v>
      </c>
      <c r="D260">
        <f t="shared" si="9"/>
        <v>37</v>
      </c>
    </row>
    <row r="261" spans="1:4" x14ac:dyDescent="0.25">
      <c r="A261">
        <v>16</v>
      </c>
      <c r="C261">
        <f t="shared" si="8"/>
        <v>16</v>
      </c>
      <c r="D261">
        <f t="shared" si="9"/>
        <v>15</v>
      </c>
    </row>
    <row r="262" spans="1:4" x14ac:dyDescent="0.25">
      <c r="A262">
        <v>29</v>
      </c>
      <c r="C262">
        <f t="shared" si="8"/>
        <v>29</v>
      </c>
      <c r="D262">
        <f t="shared" si="9"/>
        <v>28</v>
      </c>
    </row>
    <row r="263" spans="1:4" x14ac:dyDescent="0.25">
      <c r="A263">
        <v>23</v>
      </c>
      <c r="C263">
        <f t="shared" si="8"/>
        <v>23</v>
      </c>
      <c r="D263">
        <f t="shared" si="9"/>
        <v>22</v>
      </c>
    </row>
    <row r="264" spans="1:4" x14ac:dyDescent="0.25">
      <c r="A264">
        <v>19</v>
      </c>
      <c r="B264">
        <v>27</v>
      </c>
      <c r="C264">
        <f t="shared" si="8"/>
        <v>27</v>
      </c>
      <c r="D264">
        <f t="shared" si="9"/>
        <v>26</v>
      </c>
    </row>
    <row r="265" spans="1:4" x14ac:dyDescent="0.25">
      <c r="A265">
        <v>36</v>
      </c>
      <c r="C265">
        <f t="shared" si="8"/>
        <v>36</v>
      </c>
      <c r="D265">
        <f t="shared" si="9"/>
        <v>35</v>
      </c>
    </row>
    <row r="266" spans="1:4" x14ac:dyDescent="0.25">
      <c r="A266">
        <v>31</v>
      </c>
      <c r="C266">
        <f t="shared" si="8"/>
        <v>31</v>
      </c>
      <c r="D266">
        <f t="shared" si="9"/>
        <v>30</v>
      </c>
    </row>
    <row r="267" spans="1:4" x14ac:dyDescent="0.25">
      <c r="A267">
        <v>23</v>
      </c>
      <c r="C267">
        <f t="shared" si="8"/>
        <v>23</v>
      </c>
      <c r="D267">
        <f t="shared" si="9"/>
        <v>22</v>
      </c>
    </row>
    <row r="268" spans="1:4" x14ac:dyDescent="0.25">
      <c r="A268">
        <v>31</v>
      </c>
      <c r="C268">
        <f t="shared" si="8"/>
        <v>31</v>
      </c>
      <c r="D268">
        <f t="shared" si="9"/>
        <v>30</v>
      </c>
    </row>
    <row r="269" spans="1:4" x14ac:dyDescent="0.25">
      <c r="A269">
        <v>36</v>
      </c>
      <c r="C269">
        <f t="shared" si="8"/>
        <v>36</v>
      </c>
      <c r="D269">
        <f t="shared" si="9"/>
        <v>35</v>
      </c>
    </row>
    <row r="270" spans="1:4" x14ac:dyDescent="0.25">
      <c r="A270">
        <v>26</v>
      </c>
      <c r="C270">
        <f t="shared" si="8"/>
        <v>26</v>
      </c>
      <c r="D270">
        <f t="shared" si="9"/>
        <v>25</v>
      </c>
    </row>
    <row r="271" spans="1:4" x14ac:dyDescent="0.25">
      <c r="A271">
        <v>57</v>
      </c>
      <c r="C271">
        <f t="shared" si="8"/>
        <v>57</v>
      </c>
      <c r="D271">
        <f t="shared" si="9"/>
        <v>56</v>
      </c>
    </row>
    <row r="272" spans="1:4" x14ac:dyDescent="0.25">
      <c r="A272">
        <v>45</v>
      </c>
      <c r="C272">
        <f t="shared" si="8"/>
        <v>45</v>
      </c>
      <c r="D272">
        <f t="shared" si="9"/>
        <v>44</v>
      </c>
    </row>
    <row r="273" spans="1:4" x14ac:dyDescent="0.25">
      <c r="A273">
        <v>27</v>
      </c>
      <c r="B273">
        <v>35</v>
      </c>
      <c r="C273">
        <f t="shared" si="8"/>
        <v>35</v>
      </c>
      <c r="D273">
        <f t="shared" si="9"/>
        <v>34</v>
      </c>
    </row>
    <row r="274" spans="1:4" x14ac:dyDescent="0.25">
      <c r="A274">
        <v>49</v>
      </c>
      <c r="B274">
        <v>50</v>
      </c>
      <c r="C274">
        <f t="shared" si="8"/>
        <v>50</v>
      </c>
      <c r="D274">
        <f t="shared" si="9"/>
        <v>49</v>
      </c>
    </row>
    <row r="275" spans="1:4" x14ac:dyDescent="0.25">
      <c r="A275">
        <v>71</v>
      </c>
      <c r="C275">
        <f t="shared" si="8"/>
        <v>71</v>
      </c>
      <c r="D275">
        <f t="shared" si="9"/>
        <v>70</v>
      </c>
    </row>
    <row r="276" spans="1:4" x14ac:dyDescent="0.25">
      <c r="A276">
        <v>66</v>
      </c>
      <c r="B276">
        <v>74</v>
      </c>
      <c r="C276">
        <f t="shared" si="8"/>
        <v>74</v>
      </c>
      <c r="D276">
        <f t="shared" si="9"/>
        <v>73</v>
      </c>
    </row>
    <row r="277" spans="1:4" x14ac:dyDescent="0.25">
      <c r="A277">
        <v>26</v>
      </c>
      <c r="C277">
        <f t="shared" si="8"/>
        <v>26</v>
      </c>
      <c r="D277">
        <f t="shared" si="9"/>
        <v>25</v>
      </c>
    </row>
    <row r="278" spans="1:4" x14ac:dyDescent="0.25">
      <c r="A278">
        <v>33</v>
      </c>
      <c r="C278">
        <f t="shared" si="8"/>
        <v>33</v>
      </c>
      <c r="D278">
        <f t="shared" si="9"/>
        <v>32</v>
      </c>
    </row>
    <row r="279" spans="1:4" x14ac:dyDescent="0.25">
      <c r="A279">
        <v>22</v>
      </c>
      <c r="C279">
        <f t="shared" si="8"/>
        <v>22</v>
      </c>
      <c r="D279">
        <f t="shared" si="9"/>
        <v>21</v>
      </c>
    </row>
    <row r="280" spans="1:4" x14ac:dyDescent="0.25">
      <c r="A280">
        <v>26</v>
      </c>
      <c r="C280">
        <f t="shared" si="8"/>
        <v>26</v>
      </c>
      <c r="D280">
        <f t="shared" si="9"/>
        <v>25</v>
      </c>
    </row>
    <row r="281" spans="1:4" x14ac:dyDescent="0.25">
      <c r="A281">
        <v>20</v>
      </c>
      <c r="B281">
        <v>21</v>
      </c>
      <c r="C281">
        <f t="shared" si="8"/>
        <v>21</v>
      </c>
      <c r="D281">
        <f t="shared" si="9"/>
        <v>20</v>
      </c>
    </row>
    <row r="282" spans="1:4" x14ac:dyDescent="0.25">
      <c r="A282">
        <v>21</v>
      </c>
      <c r="C282">
        <f t="shared" si="8"/>
        <v>21</v>
      </c>
      <c r="D282">
        <f t="shared" si="9"/>
        <v>20</v>
      </c>
    </row>
    <row r="283" spans="1:4" x14ac:dyDescent="0.25">
      <c r="A283">
        <v>44</v>
      </c>
      <c r="C283">
        <f t="shared" si="8"/>
        <v>44</v>
      </c>
      <c r="D283">
        <f t="shared" si="9"/>
        <v>43</v>
      </c>
    </row>
    <row r="284" spans="1:4" x14ac:dyDescent="0.25">
      <c r="A284">
        <v>17</v>
      </c>
      <c r="C284">
        <f t="shared" si="8"/>
        <v>17</v>
      </c>
      <c r="D284">
        <f t="shared" si="9"/>
        <v>16</v>
      </c>
    </row>
    <row r="285" spans="1:4" x14ac:dyDescent="0.25">
      <c r="A285">
        <v>24</v>
      </c>
      <c r="C285">
        <f t="shared" si="8"/>
        <v>24</v>
      </c>
      <c r="D285">
        <f t="shared" si="9"/>
        <v>23</v>
      </c>
    </row>
    <row r="286" spans="1:4" x14ac:dyDescent="0.25">
      <c r="A286">
        <v>37</v>
      </c>
      <c r="C286">
        <f t="shared" si="8"/>
        <v>37</v>
      </c>
      <c r="D286">
        <f t="shared" si="9"/>
        <v>36</v>
      </c>
    </row>
    <row r="287" spans="1:4" x14ac:dyDescent="0.25">
      <c r="A287">
        <v>29</v>
      </c>
      <c r="B287">
        <v>30</v>
      </c>
      <c r="C287">
        <f t="shared" si="8"/>
        <v>30</v>
      </c>
      <c r="D287">
        <f t="shared" si="9"/>
        <v>29</v>
      </c>
    </row>
    <row r="288" spans="1:4" x14ac:dyDescent="0.25">
      <c r="A288">
        <v>28</v>
      </c>
      <c r="B288">
        <v>36</v>
      </c>
      <c r="C288">
        <f t="shared" si="8"/>
        <v>36</v>
      </c>
      <c r="D288">
        <f t="shared" si="9"/>
        <v>35</v>
      </c>
    </row>
    <row r="289" spans="1:4" x14ac:dyDescent="0.25">
      <c r="A289">
        <v>26</v>
      </c>
      <c r="C289">
        <f t="shared" si="8"/>
        <v>26</v>
      </c>
      <c r="D289">
        <f t="shared" si="9"/>
        <v>25</v>
      </c>
    </row>
    <row r="290" spans="1:4" x14ac:dyDescent="0.25">
      <c r="A290">
        <v>15</v>
      </c>
      <c r="C290">
        <f t="shared" si="8"/>
        <v>15</v>
      </c>
      <c r="D290">
        <f t="shared" si="9"/>
        <v>14</v>
      </c>
    </row>
    <row r="291" spans="1:4" x14ac:dyDescent="0.25">
      <c r="A291">
        <v>24</v>
      </c>
      <c r="B291">
        <v>32</v>
      </c>
      <c r="C291">
        <f t="shared" si="8"/>
        <v>32</v>
      </c>
      <c r="D291">
        <f t="shared" si="9"/>
        <v>31</v>
      </c>
    </row>
    <row r="292" spans="1:4" x14ac:dyDescent="0.25">
      <c r="A292">
        <v>30</v>
      </c>
      <c r="C292">
        <f t="shared" si="8"/>
        <v>30</v>
      </c>
      <c r="D292">
        <f t="shared" si="9"/>
        <v>29</v>
      </c>
    </row>
    <row r="293" spans="1:4" x14ac:dyDescent="0.25">
      <c r="A293">
        <v>19</v>
      </c>
      <c r="C293">
        <f t="shared" si="8"/>
        <v>19</v>
      </c>
      <c r="D293">
        <f t="shared" si="9"/>
        <v>18</v>
      </c>
    </row>
    <row r="294" spans="1:4" x14ac:dyDescent="0.25">
      <c r="A294">
        <v>21</v>
      </c>
      <c r="C294">
        <f t="shared" si="8"/>
        <v>21</v>
      </c>
      <c r="D294">
        <f t="shared" si="9"/>
        <v>20</v>
      </c>
    </row>
    <row r="295" spans="1:4" x14ac:dyDescent="0.25">
      <c r="A295">
        <v>26</v>
      </c>
      <c r="C295">
        <f t="shared" si="8"/>
        <v>26</v>
      </c>
      <c r="D295">
        <f t="shared" si="9"/>
        <v>25</v>
      </c>
    </row>
    <row r="296" spans="1:4" x14ac:dyDescent="0.25">
      <c r="A296">
        <v>24</v>
      </c>
      <c r="C296">
        <f t="shared" si="8"/>
        <v>24</v>
      </c>
      <c r="D296">
        <f t="shared" si="9"/>
        <v>23</v>
      </c>
    </row>
    <row r="297" spans="1:4" x14ac:dyDescent="0.25">
      <c r="A297">
        <v>35</v>
      </c>
      <c r="C297">
        <f t="shared" si="8"/>
        <v>35</v>
      </c>
      <c r="D297">
        <f t="shared" si="9"/>
        <v>34</v>
      </c>
    </row>
    <row r="298" spans="1:4" x14ac:dyDescent="0.25">
      <c r="A298">
        <v>29</v>
      </c>
      <c r="C298">
        <f t="shared" si="8"/>
        <v>29</v>
      </c>
      <c r="D298">
        <f t="shared" si="9"/>
        <v>28</v>
      </c>
    </row>
    <row r="299" spans="1:4" x14ac:dyDescent="0.25">
      <c r="A299">
        <v>23</v>
      </c>
      <c r="C299">
        <f t="shared" si="8"/>
        <v>23</v>
      </c>
      <c r="D299">
        <f t="shared" si="9"/>
        <v>22</v>
      </c>
    </row>
    <row r="300" spans="1:4" x14ac:dyDescent="0.25">
      <c r="A300">
        <v>30</v>
      </c>
      <c r="C300">
        <f t="shared" si="8"/>
        <v>30</v>
      </c>
      <c r="D300">
        <f t="shared" si="9"/>
        <v>29</v>
      </c>
    </row>
    <row r="301" spans="1:4" x14ac:dyDescent="0.25">
      <c r="A301">
        <v>22</v>
      </c>
      <c r="C301">
        <f t="shared" si="8"/>
        <v>22</v>
      </c>
      <c r="D301">
        <f t="shared" si="9"/>
        <v>21</v>
      </c>
    </row>
    <row r="302" spans="1:4" x14ac:dyDescent="0.25">
      <c r="A302">
        <v>38</v>
      </c>
      <c r="C302">
        <f t="shared" si="8"/>
        <v>38</v>
      </c>
      <c r="D302">
        <f t="shared" si="9"/>
        <v>37</v>
      </c>
    </row>
    <row r="303" spans="1:4" x14ac:dyDescent="0.25">
      <c r="A303">
        <v>33</v>
      </c>
      <c r="C303">
        <f t="shared" si="8"/>
        <v>33</v>
      </c>
      <c r="D303">
        <f t="shared" si="9"/>
        <v>32</v>
      </c>
    </row>
    <row r="304" spans="1:4" x14ac:dyDescent="0.25">
      <c r="A304">
        <v>24</v>
      </c>
      <c r="C304">
        <f t="shared" si="8"/>
        <v>24</v>
      </c>
      <c r="D304">
        <f t="shared" si="9"/>
        <v>23</v>
      </c>
    </row>
    <row r="305" spans="1:4" x14ac:dyDescent="0.25">
      <c r="A305">
        <v>21</v>
      </c>
      <c r="C305">
        <f t="shared" si="8"/>
        <v>21</v>
      </c>
      <c r="D305">
        <f t="shared" si="9"/>
        <v>20</v>
      </c>
    </row>
    <row r="306" spans="1:4" x14ac:dyDescent="0.25">
      <c r="A306">
        <v>28</v>
      </c>
      <c r="C306">
        <f t="shared" si="8"/>
        <v>28</v>
      </c>
      <c r="D306">
        <f t="shared" si="9"/>
        <v>27</v>
      </c>
    </row>
    <row r="307" spans="1:4" x14ac:dyDescent="0.25">
      <c r="A307">
        <v>30</v>
      </c>
      <c r="B307">
        <v>31</v>
      </c>
      <c r="C307">
        <f t="shared" si="8"/>
        <v>31</v>
      </c>
      <c r="D307">
        <f t="shared" si="9"/>
        <v>30</v>
      </c>
    </row>
    <row r="308" spans="1:4" x14ac:dyDescent="0.25">
      <c r="A308">
        <v>31</v>
      </c>
      <c r="C308">
        <f t="shared" si="8"/>
        <v>31</v>
      </c>
      <c r="D308">
        <f t="shared" si="9"/>
        <v>30</v>
      </c>
    </row>
    <row r="309" spans="1:4" x14ac:dyDescent="0.25">
      <c r="A309">
        <v>23</v>
      </c>
      <c r="B309">
        <v>31</v>
      </c>
      <c r="C309">
        <f t="shared" si="8"/>
        <v>31</v>
      </c>
      <c r="D309">
        <f t="shared" si="9"/>
        <v>30</v>
      </c>
    </row>
    <row r="310" spans="1:4" x14ac:dyDescent="0.25">
      <c r="A310">
        <v>29</v>
      </c>
      <c r="B310">
        <v>30</v>
      </c>
      <c r="C310">
        <f t="shared" si="8"/>
        <v>30</v>
      </c>
      <c r="D310">
        <f t="shared" si="9"/>
        <v>29</v>
      </c>
    </row>
    <row r="311" spans="1:4" x14ac:dyDescent="0.25">
      <c r="A311">
        <v>23</v>
      </c>
      <c r="C311">
        <f t="shared" si="8"/>
        <v>23</v>
      </c>
      <c r="D311">
        <f t="shared" si="9"/>
        <v>22</v>
      </c>
    </row>
    <row r="312" spans="1:4" x14ac:dyDescent="0.25">
      <c r="A312">
        <v>10</v>
      </c>
      <c r="B312">
        <v>11</v>
      </c>
      <c r="C312">
        <f t="shared" si="8"/>
        <v>11</v>
      </c>
      <c r="D312">
        <f t="shared" si="9"/>
        <v>10</v>
      </c>
    </row>
    <row r="313" spans="1:4" x14ac:dyDescent="0.25">
      <c r="A313">
        <v>36</v>
      </c>
      <c r="C313">
        <f t="shared" si="8"/>
        <v>36</v>
      </c>
      <c r="D313">
        <f t="shared" si="9"/>
        <v>35</v>
      </c>
    </row>
    <row r="314" spans="1:4" x14ac:dyDescent="0.25">
      <c r="A314">
        <v>23</v>
      </c>
      <c r="C314">
        <f t="shared" si="8"/>
        <v>23</v>
      </c>
      <c r="D314">
        <f t="shared" si="9"/>
        <v>22</v>
      </c>
    </row>
    <row r="315" spans="1:4" x14ac:dyDescent="0.25">
      <c r="A315">
        <v>40</v>
      </c>
      <c r="C315">
        <f t="shared" si="8"/>
        <v>40</v>
      </c>
      <c r="D315">
        <f t="shared" si="9"/>
        <v>39</v>
      </c>
    </row>
    <row r="316" spans="1:4" x14ac:dyDescent="0.25">
      <c r="A316">
        <v>33</v>
      </c>
      <c r="C316">
        <f t="shared" si="8"/>
        <v>33</v>
      </c>
      <c r="D316">
        <f t="shared" si="9"/>
        <v>32</v>
      </c>
    </row>
    <row r="317" spans="1:4" x14ac:dyDescent="0.25">
      <c r="A317">
        <v>30</v>
      </c>
      <c r="C317">
        <f t="shared" si="8"/>
        <v>30</v>
      </c>
      <c r="D317">
        <f t="shared" si="9"/>
        <v>29</v>
      </c>
    </row>
    <row r="318" spans="1:4" x14ac:dyDescent="0.25">
      <c r="A318">
        <v>33</v>
      </c>
      <c r="C318">
        <f t="shared" si="8"/>
        <v>33</v>
      </c>
      <c r="D318">
        <f t="shared" si="9"/>
        <v>32</v>
      </c>
    </row>
    <row r="319" spans="1:4" x14ac:dyDescent="0.25">
      <c r="A319">
        <v>24</v>
      </c>
      <c r="B319">
        <v>25</v>
      </c>
      <c r="C319">
        <f t="shared" si="8"/>
        <v>25</v>
      </c>
      <c r="D319">
        <f t="shared" si="9"/>
        <v>24</v>
      </c>
    </row>
    <row r="320" spans="1:4" x14ac:dyDescent="0.25">
      <c r="A320">
        <v>27</v>
      </c>
      <c r="C320">
        <f t="shared" si="8"/>
        <v>27</v>
      </c>
      <c r="D320">
        <f t="shared" si="9"/>
        <v>26</v>
      </c>
    </row>
    <row r="321" spans="1:4" x14ac:dyDescent="0.25">
      <c r="A321">
        <v>54</v>
      </c>
      <c r="C321">
        <f t="shared" si="8"/>
        <v>54</v>
      </c>
      <c r="D321">
        <f t="shared" si="9"/>
        <v>53</v>
      </c>
    </row>
    <row r="322" spans="1:4" x14ac:dyDescent="0.25">
      <c r="A322">
        <v>18</v>
      </c>
      <c r="C322">
        <f t="shared" si="8"/>
        <v>18</v>
      </c>
      <c r="D322">
        <f t="shared" si="9"/>
        <v>17</v>
      </c>
    </row>
    <row r="323" spans="1:4" x14ac:dyDescent="0.25">
      <c r="A323">
        <v>29</v>
      </c>
      <c r="C323">
        <f t="shared" ref="C323:C386" si="10">MAX(A323:B323)</f>
        <v>29</v>
      </c>
      <c r="D323">
        <f t="shared" ref="D323:D386" si="11">C323-1</f>
        <v>28</v>
      </c>
    </row>
    <row r="324" spans="1:4" x14ac:dyDescent="0.25">
      <c r="A324">
        <v>26</v>
      </c>
      <c r="C324">
        <f t="shared" si="10"/>
        <v>26</v>
      </c>
      <c r="D324">
        <f t="shared" si="11"/>
        <v>25</v>
      </c>
    </row>
    <row r="325" spans="1:4" x14ac:dyDescent="0.25">
      <c r="A325">
        <v>34</v>
      </c>
      <c r="B325">
        <v>42</v>
      </c>
      <c r="C325">
        <f t="shared" si="10"/>
        <v>42</v>
      </c>
      <c r="D325">
        <f t="shared" si="11"/>
        <v>41</v>
      </c>
    </row>
    <row r="326" spans="1:4" x14ac:dyDescent="0.25">
      <c r="A326">
        <v>23</v>
      </c>
      <c r="C326">
        <f t="shared" si="10"/>
        <v>23</v>
      </c>
      <c r="D326">
        <f t="shared" si="11"/>
        <v>22</v>
      </c>
    </row>
    <row r="327" spans="1:4" x14ac:dyDescent="0.25">
      <c r="A327">
        <v>47</v>
      </c>
      <c r="C327">
        <f t="shared" si="10"/>
        <v>47</v>
      </c>
      <c r="D327">
        <f t="shared" si="11"/>
        <v>46</v>
      </c>
    </row>
    <row r="328" spans="1:4" x14ac:dyDescent="0.25">
      <c r="A328">
        <v>21</v>
      </c>
      <c r="C328">
        <f t="shared" si="10"/>
        <v>21</v>
      </c>
      <c r="D328">
        <f t="shared" si="11"/>
        <v>20</v>
      </c>
    </row>
    <row r="329" spans="1:4" x14ac:dyDescent="0.25">
      <c r="A329">
        <v>23</v>
      </c>
      <c r="C329">
        <f t="shared" si="10"/>
        <v>23</v>
      </c>
      <c r="D329">
        <f t="shared" si="11"/>
        <v>22</v>
      </c>
    </row>
    <row r="330" spans="1:4" x14ac:dyDescent="0.25">
      <c r="A330">
        <v>19</v>
      </c>
      <c r="C330">
        <f t="shared" si="10"/>
        <v>19</v>
      </c>
      <c r="D330">
        <f t="shared" si="11"/>
        <v>18</v>
      </c>
    </row>
    <row r="331" spans="1:4" x14ac:dyDescent="0.25">
      <c r="A331">
        <v>29</v>
      </c>
      <c r="C331">
        <f t="shared" si="10"/>
        <v>29</v>
      </c>
      <c r="D331">
        <f t="shared" si="11"/>
        <v>28</v>
      </c>
    </row>
    <row r="332" spans="1:4" x14ac:dyDescent="0.25">
      <c r="A332">
        <v>33</v>
      </c>
      <c r="C332">
        <f t="shared" si="10"/>
        <v>33</v>
      </c>
      <c r="D332">
        <f t="shared" si="11"/>
        <v>32</v>
      </c>
    </row>
    <row r="333" spans="1:4" x14ac:dyDescent="0.25">
      <c r="A333">
        <v>18</v>
      </c>
      <c r="C333">
        <f t="shared" si="10"/>
        <v>18</v>
      </c>
      <c r="D333">
        <f t="shared" si="11"/>
        <v>17</v>
      </c>
    </row>
    <row r="334" spans="1:4" x14ac:dyDescent="0.25">
      <c r="A334">
        <v>42</v>
      </c>
      <c r="C334">
        <f t="shared" si="10"/>
        <v>42</v>
      </c>
      <c r="D334">
        <f t="shared" si="11"/>
        <v>41</v>
      </c>
    </row>
    <row r="335" spans="1:4" x14ac:dyDescent="0.25">
      <c r="A335">
        <v>34</v>
      </c>
      <c r="B335">
        <v>42</v>
      </c>
      <c r="C335">
        <f t="shared" si="10"/>
        <v>42</v>
      </c>
      <c r="D335">
        <f t="shared" si="11"/>
        <v>41</v>
      </c>
    </row>
    <row r="336" spans="1:4" x14ac:dyDescent="0.25">
      <c r="A336">
        <v>29</v>
      </c>
      <c r="B336">
        <v>37</v>
      </c>
      <c r="C336">
        <f t="shared" si="10"/>
        <v>37</v>
      </c>
      <c r="D336">
        <f t="shared" si="11"/>
        <v>36</v>
      </c>
    </row>
    <row r="337" spans="1:4" x14ac:dyDescent="0.25">
      <c r="A337">
        <v>32</v>
      </c>
      <c r="C337">
        <f t="shared" si="10"/>
        <v>32</v>
      </c>
      <c r="D337">
        <f t="shared" si="11"/>
        <v>31</v>
      </c>
    </row>
    <row r="338" spans="1:4" x14ac:dyDescent="0.25">
      <c r="A338">
        <v>34</v>
      </c>
      <c r="C338">
        <f t="shared" si="10"/>
        <v>34</v>
      </c>
      <c r="D338">
        <f t="shared" si="11"/>
        <v>33</v>
      </c>
    </row>
    <row r="339" spans="1:4" x14ac:dyDescent="0.25">
      <c r="A339">
        <v>22</v>
      </c>
      <c r="B339">
        <v>30</v>
      </c>
      <c r="C339">
        <f t="shared" si="10"/>
        <v>30</v>
      </c>
      <c r="D339">
        <f t="shared" si="11"/>
        <v>29</v>
      </c>
    </row>
    <row r="340" spans="1:4" x14ac:dyDescent="0.25">
      <c r="A340">
        <v>35</v>
      </c>
      <c r="C340">
        <f t="shared" si="10"/>
        <v>35</v>
      </c>
      <c r="D340">
        <f t="shared" si="11"/>
        <v>34</v>
      </c>
    </row>
    <row r="341" spans="1:4" x14ac:dyDescent="0.25">
      <c r="A341">
        <v>20</v>
      </c>
      <c r="C341">
        <f t="shared" si="10"/>
        <v>20</v>
      </c>
      <c r="D341">
        <f t="shared" si="11"/>
        <v>19</v>
      </c>
    </row>
    <row r="342" spans="1:4" x14ac:dyDescent="0.25">
      <c r="A342">
        <v>16</v>
      </c>
      <c r="C342">
        <f t="shared" si="10"/>
        <v>16</v>
      </c>
      <c r="D342">
        <f t="shared" si="11"/>
        <v>15</v>
      </c>
    </row>
    <row r="343" spans="1:4" x14ac:dyDescent="0.25">
      <c r="A343">
        <v>21</v>
      </c>
      <c r="C343">
        <f t="shared" si="10"/>
        <v>21</v>
      </c>
      <c r="D343">
        <f t="shared" si="11"/>
        <v>20</v>
      </c>
    </row>
    <row r="344" spans="1:4" x14ac:dyDescent="0.25">
      <c r="A344">
        <v>27</v>
      </c>
      <c r="C344">
        <f t="shared" si="10"/>
        <v>27</v>
      </c>
      <c r="D344">
        <f t="shared" si="11"/>
        <v>26</v>
      </c>
    </row>
    <row r="345" spans="1:4" x14ac:dyDescent="0.25">
      <c r="A345">
        <v>23</v>
      </c>
      <c r="C345">
        <f t="shared" si="10"/>
        <v>23</v>
      </c>
      <c r="D345">
        <f t="shared" si="11"/>
        <v>22</v>
      </c>
    </row>
    <row r="346" spans="1:4" x14ac:dyDescent="0.25">
      <c r="A346">
        <v>24</v>
      </c>
      <c r="C346">
        <f t="shared" si="10"/>
        <v>24</v>
      </c>
      <c r="D346">
        <f t="shared" si="11"/>
        <v>23</v>
      </c>
    </row>
    <row r="347" spans="1:4" x14ac:dyDescent="0.25">
      <c r="A347">
        <v>23</v>
      </c>
      <c r="B347">
        <v>24</v>
      </c>
      <c r="C347">
        <f t="shared" si="10"/>
        <v>24</v>
      </c>
      <c r="D347">
        <f t="shared" si="11"/>
        <v>23</v>
      </c>
    </row>
    <row r="348" spans="1:4" x14ac:dyDescent="0.25">
      <c r="A348">
        <v>17</v>
      </c>
      <c r="C348">
        <f t="shared" si="10"/>
        <v>17</v>
      </c>
      <c r="D348">
        <f t="shared" si="11"/>
        <v>16</v>
      </c>
    </row>
    <row r="349" spans="1:4" x14ac:dyDescent="0.25">
      <c r="A349">
        <v>26</v>
      </c>
      <c r="C349">
        <f t="shared" si="10"/>
        <v>26</v>
      </c>
      <c r="D349">
        <f t="shared" si="11"/>
        <v>25</v>
      </c>
    </row>
    <row r="350" spans="1:4" x14ac:dyDescent="0.25">
      <c r="A350">
        <v>26</v>
      </c>
      <c r="C350">
        <f t="shared" si="10"/>
        <v>26</v>
      </c>
      <c r="D350">
        <f t="shared" si="11"/>
        <v>25</v>
      </c>
    </row>
    <row r="351" spans="1:4" x14ac:dyDescent="0.25">
      <c r="A351">
        <v>23</v>
      </c>
      <c r="B351">
        <v>31</v>
      </c>
      <c r="C351">
        <f t="shared" si="10"/>
        <v>31</v>
      </c>
      <c r="D351">
        <f t="shared" si="11"/>
        <v>30</v>
      </c>
    </row>
    <row r="352" spans="1:4" x14ac:dyDescent="0.25">
      <c r="A352">
        <v>18</v>
      </c>
      <c r="B352">
        <v>19</v>
      </c>
      <c r="C352">
        <f t="shared" si="10"/>
        <v>19</v>
      </c>
      <c r="D352">
        <f t="shared" si="11"/>
        <v>18</v>
      </c>
    </row>
    <row r="353" spans="1:4" x14ac:dyDescent="0.25">
      <c r="A353">
        <v>22</v>
      </c>
      <c r="C353">
        <f t="shared" si="10"/>
        <v>22</v>
      </c>
      <c r="D353">
        <f t="shared" si="11"/>
        <v>21</v>
      </c>
    </row>
    <row r="354" spans="1:4" x14ac:dyDescent="0.25">
      <c r="A354">
        <v>13</v>
      </c>
      <c r="C354">
        <f t="shared" si="10"/>
        <v>13</v>
      </c>
      <c r="D354">
        <f t="shared" si="11"/>
        <v>12</v>
      </c>
    </row>
    <row r="355" spans="1:4" x14ac:dyDescent="0.25">
      <c r="A355">
        <v>41</v>
      </c>
      <c r="B355">
        <v>42</v>
      </c>
      <c r="C355">
        <f t="shared" si="10"/>
        <v>42</v>
      </c>
      <c r="D355">
        <f t="shared" si="11"/>
        <v>41</v>
      </c>
    </row>
    <row r="356" spans="1:4" x14ac:dyDescent="0.25">
      <c r="A356">
        <v>19</v>
      </c>
      <c r="C356">
        <f t="shared" si="10"/>
        <v>19</v>
      </c>
      <c r="D356">
        <f t="shared" si="11"/>
        <v>18</v>
      </c>
    </row>
    <row r="357" spans="1:4" x14ac:dyDescent="0.25">
      <c r="A357">
        <v>48</v>
      </c>
      <c r="B357">
        <v>56</v>
      </c>
      <c r="C357">
        <f t="shared" si="10"/>
        <v>56</v>
      </c>
      <c r="D357">
        <f t="shared" si="11"/>
        <v>55</v>
      </c>
    </row>
    <row r="358" spans="1:4" x14ac:dyDescent="0.25">
      <c r="A358">
        <v>26</v>
      </c>
      <c r="C358">
        <f t="shared" si="10"/>
        <v>26</v>
      </c>
      <c r="D358">
        <f t="shared" si="11"/>
        <v>25</v>
      </c>
    </row>
    <row r="359" spans="1:4" x14ac:dyDescent="0.25">
      <c r="A359">
        <v>31</v>
      </c>
      <c r="C359">
        <f t="shared" si="10"/>
        <v>31</v>
      </c>
      <c r="D359">
        <f t="shared" si="11"/>
        <v>30</v>
      </c>
    </row>
    <row r="360" spans="1:4" x14ac:dyDescent="0.25">
      <c r="A360">
        <v>14</v>
      </c>
      <c r="C360">
        <f t="shared" si="10"/>
        <v>14</v>
      </c>
      <c r="D360">
        <f t="shared" si="11"/>
        <v>13</v>
      </c>
    </row>
    <row r="361" spans="1:4" x14ac:dyDescent="0.25">
      <c r="A361">
        <v>33</v>
      </c>
      <c r="C361">
        <f t="shared" si="10"/>
        <v>33</v>
      </c>
      <c r="D361">
        <f t="shared" si="11"/>
        <v>32</v>
      </c>
    </row>
    <row r="362" spans="1:4" x14ac:dyDescent="0.25">
      <c r="A362">
        <v>22</v>
      </c>
      <c r="C362">
        <f t="shared" si="10"/>
        <v>22</v>
      </c>
      <c r="D362">
        <f t="shared" si="11"/>
        <v>21</v>
      </c>
    </row>
    <row r="363" spans="1:4" x14ac:dyDescent="0.25">
      <c r="A363">
        <v>27</v>
      </c>
      <c r="C363">
        <f t="shared" si="10"/>
        <v>27</v>
      </c>
      <c r="D363">
        <f t="shared" si="11"/>
        <v>26</v>
      </c>
    </row>
    <row r="364" spans="1:4" x14ac:dyDescent="0.25">
      <c r="A364">
        <v>24</v>
      </c>
      <c r="C364">
        <f t="shared" si="10"/>
        <v>24</v>
      </c>
      <c r="D364">
        <f t="shared" si="11"/>
        <v>23</v>
      </c>
    </row>
    <row r="365" spans="1:4" x14ac:dyDescent="0.25">
      <c r="A365">
        <v>44</v>
      </c>
      <c r="B365">
        <v>45</v>
      </c>
      <c r="C365">
        <f t="shared" si="10"/>
        <v>45</v>
      </c>
      <c r="D365">
        <f t="shared" si="11"/>
        <v>44</v>
      </c>
    </row>
    <row r="366" spans="1:4" x14ac:dyDescent="0.25">
      <c r="A366">
        <v>26</v>
      </c>
      <c r="C366">
        <f t="shared" si="10"/>
        <v>26</v>
      </c>
      <c r="D366">
        <f t="shared" si="11"/>
        <v>25</v>
      </c>
    </row>
    <row r="367" spans="1:4" x14ac:dyDescent="0.25">
      <c r="A367">
        <v>25</v>
      </c>
      <c r="B367">
        <v>33</v>
      </c>
      <c r="C367">
        <f t="shared" si="10"/>
        <v>33</v>
      </c>
      <c r="D367">
        <f t="shared" si="11"/>
        <v>32</v>
      </c>
    </row>
    <row r="368" spans="1:4" x14ac:dyDescent="0.25">
      <c r="A368">
        <v>26</v>
      </c>
      <c r="C368">
        <f t="shared" si="10"/>
        <v>26</v>
      </c>
      <c r="D368">
        <f t="shared" si="11"/>
        <v>25</v>
      </c>
    </row>
    <row r="369" spans="1:4" x14ac:dyDescent="0.25">
      <c r="A369">
        <v>22</v>
      </c>
      <c r="C369">
        <f t="shared" si="10"/>
        <v>22</v>
      </c>
      <c r="D369">
        <f t="shared" si="11"/>
        <v>21</v>
      </c>
    </row>
    <row r="370" spans="1:4" x14ac:dyDescent="0.25">
      <c r="A370">
        <v>32</v>
      </c>
      <c r="C370">
        <f t="shared" si="10"/>
        <v>32</v>
      </c>
      <c r="D370">
        <f t="shared" si="11"/>
        <v>31</v>
      </c>
    </row>
    <row r="371" spans="1:4" x14ac:dyDescent="0.25">
      <c r="A371">
        <v>36</v>
      </c>
      <c r="C371">
        <f t="shared" si="10"/>
        <v>36</v>
      </c>
      <c r="D371">
        <f t="shared" si="11"/>
        <v>35</v>
      </c>
    </row>
    <row r="372" spans="1:4" x14ac:dyDescent="0.25">
      <c r="A372">
        <v>28</v>
      </c>
      <c r="B372">
        <v>36</v>
      </c>
      <c r="C372">
        <f t="shared" si="10"/>
        <v>36</v>
      </c>
      <c r="D372">
        <f t="shared" si="11"/>
        <v>35</v>
      </c>
    </row>
    <row r="373" spans="1:4" x14ac:dyDescent="0.25">
      <c r="A373">
        <v>33</v>
      </c>
      <c r="C373">
        <f t="shared" si="10"/>
        <v>33</v>
      </c>
      <c r="D373">
        <f t="shared" si="11"/>
        <v>32</v>
      </c>
    </row>
    <row r="374" spans="1:4" x14ac:dyDescent="0.25">
      <c r="A374">
        <v>43</v>
      </c>
      <c r="C374">
        <f t="shared" si="10"/>
        <v>43</v>
      </c>
      <c r="D374">
        <f t="shared" si="11"/>
        <v>42</v>
      </c>
    </row>
    <row r="375" spans="1:4" x14ac:dyDescent="0.25">
      <c r="A375">
        <v>17</v>
      </c>
      <c r="C375">
        <f t="shared" si="10"/>
        <v>17</v>
      </c>
      <c r="D375">
        <f t="shared" si="11"/>
        <v>16</v>
      </c>
    </row>
    <row r="376" spans="1:4" x14ac:dyDescent="0.25">
      <c r="A376">
        <v>22</v>
      </c>
      <c r="C376">
        <f t="shared" si="10"/>
        <v>22</v>
      </c>
      <c r="D376">
        <f t="shared" si="11"/>
        <v>21</v>
      </c>
    </row>
    <row r="377" spans="1:4" x14ac:dyDescent="0.25">
      <c r="A377">
        <v>15</v>
      </c>
      <c r="C377">
        <f t="shared" si="10"/>
        <v>15</v>
      </c>
      <c r="D377">
        <f t="shared" si="11"/>
        <v>14</v>
      </c>
    </row>
    <row r="378" spans="1:4" x14ac:dyDescent="0.25">
      <c r="A378">
        <v>24</v>
      </c>
      <c r="C378">
        <f t="shared" si="10"/>
        <v>24</v>
      </c>
      <c r="D378">
        <f t="shared" si="11"/>
        <v>23</v>
      </c>
    </row>
    <row r="379" spans="1:4" x14ac:dyDescent="0.25">
      <c r="A379">
        <v>53</v>
      </c>
      <c r="C379">
        <f t="shared" si="10"/>
        <v>53</v>
      </c>
      <c r="D379">
        <f t="shared" si="11"/>
        <v>52</v>
      </c>
    </row>
    <row r="380" spans="1:4" x14ac:dyDescent="0.25">
      <c r="A380">
        <v>14</v>
      </c>
      <c r="B380">
        <v>22</v>
      </c>
      <c r="C380">
        <f t="shared" si="10"/>
        <v>22</v>
      </c>
      <c r="D380">
        <f t="shared" si="11"/>
        <v>21</v>
      </c>
    </row>
    <row r="381" spans="1:4" x14ac:dyDescent="0.25">
      <c r="A381">
        <v>22</v>
      </c>
      <c r="C381">
        <f t="shared" si="10"/>
        <v>22</v>
      </c>
      <c r="D381">
        <f t="shared" si="11"/>
        <v>21</v>
      </c>
    </row>
    <row r="382" spans="1:4" x14ac:dyDescent="0.25">
      <c r="A382">
        <v>22</v>
      </c>
      <c r="C382">
        <f t="shared" si="10"/>
        <v>22</v>
      </c>
      <c r="D382">
        <f t="shared" si="11"/>
        <v>21</v>
      </c>
    </row>
    <row r="383" spans="1:4" x14ac:dyDescent="0.25">
      <c r="A383">
        <v>20</v>
      </c>
      <c r="C383">
        <f t="shared" si="10"/>
        <v>20</v>
      </c>
      <c r="D383">
        <f t="shared" si="11"/>
        <v>19</v>
      </c>
    </row>
    <row r="384" spans="1:4" x14ac:dyDescent="0.25">
      <c r="A384">
        <v>23</v>
      </c>
      <c r="C384">
        <f t="shared" si="10"/>
        <v>23</v>
      </c>
      <c r="D384">
        <f t="shared" si="11"/>
        <v>22</v>
      </c>
    </row>
    <row r="385" spans="1:4" x14ac:dyDescent="0.25">
      <c r="A385">
        <v>23</v>
      </c>
      <c r="B385">
        <v>24</v>
      </c>
      <c r="C385">
        <f t="shared" si="10"/>
        <v>24</v>
      </c>
      <c r="D385">
        <f t="shared" si="11"/>
        <v>23</v>
      </c>
    </row>
    <row r="386" spans="1:4" x14ac:dyDescent="0.25">
      <c r="A386">
        <v>22</v>
      </c>
      <c r="C386">
        <f t="shared" si="10"/>
        <v>22</v>
      </c>
      <c r="D386">
        <f t="shared" si="11"/>
        <v>21</v>
      </c>
    </row>
    <row r="387" spans="1:4" x14ac:dyDescent="0.25">
      <c r="A387">
        <v>24</v>
      </c>
      <c r="C387">
        <f t="shared" ref="C387:C450" si="12">MAX(A387:B387)</f>
        <v>24</v>
      </c>
      <c r="D387">
        <f t="shared" ref="D387:D450" si="13">C387-1</f>
        <v>23</v>
      </c>
    </row>
    <row r="388" spans="1:4" x14ac:dyDescent="0.25">
      <c r="A388">
        <v>70</v>
      </c>
      <c r="C388">
        <f t="shared" si="12"/>
        <v>70</v>
      </c>
      <c r="D388">
        <f t="shared" si="13"/>
        <v>69</v>
      </c>
    </row>
    <row r="389" spans="1:4" x14ac:dyDescent="0.25">
      <c r="A389">
        <v>35</v>
      </c>
      <c r="C389">
        <f t="shared" si="12"/>
        <v>35</v>
      </c>
      <c r="D389">
        <f t="shared" si="13"/>
        <v>34</v>
      </c>
    </row>
    <row r="390" spans="1:4" x14ac:dyDescent="0.25">
      <c r="A390">
        <v>44</v>
      </c>
      <c r="C390">
        <f t="shared" si="12"/>
        <v>44</v>
      </c>
      <c r="D390">
        <f t="shared" si="13"/>
        <v>43</v>
      </c>
    </row>
    <row r="391" spans="1:4" x14ac:dyDescent="0.25">
      <c r="A391">
        <v>22</v>
      </c>
      <c r="C391">
        <f t="shared" si="12"/>
        <v>22</v>
      </c>
      <c r="D391">
        <f t="shared" si="13"/>
        <v>21</v>
      </c>
    </row>
    <row r="392" spans="1:4" x14ac:dyDescent="0.25">
      <c r="A392">
        <v>22</v>
      </c>
      <c r="C392">
        <f t="shared" si="12"/>
        <v>22</v>
      </c>
      <c r="D392">
        <f t="shared" si="13"/>
        <v>21</v>
      </c>
    </row>
    <row r="393" spans="1:4" x14ac:dyDescent="0.25">
      <c r="A393">
        <v>14</v>
      </c>
      <c r="C393">
        <f t="shared" si="12"/>
        <v>14</v>
      </c>
      <c r="D393">
        <f t="shared" si="13"/>
        <v>13</v>
      </c>
    </row>
    <row r="394" spans="1:4" x14ac:dyDescent="0.25">
      <c r="A394">
        <v>11</v>
      </c>
      <c r="C394">
        <f t="shared" si="12"/>
        <v>11</v>
      </c>
      <c r="D394">
        <f t="shared" si="13"/>
        <v>10</v>
      </c>
    </row>
    <row r="395" spans="1:4" x14ac:dyDescent="0.25">
      <c r="A395">
        <v>28</v>
      </c>
      <c r="B395">
        <v>29</v>
      </c>
      <c r="C395">
        <f t="shared" si="12"/>
        <v>29</v>
      </c>
      <c r="D395">
        <f t="shared" si="13"/>
        <v>28</v>
      </c>
    </row>
    <row r="396" spans="1:4" x14ac:dyDescent="0.25">
      <c r="A396">
        <v>16</v>
      </c>
      <c r="C396">
        <f t="shared" si="12"/>
        <v>16</v>
      </c>
      <c r="D396">
        <f t="shared" si="13"/>
        <v>15</v>
      </c>
    </row>
    <row r="397" spans="1:4" x14ac:dyDescent="0.25">
      <c r="A397">
        <v>25</v>
      </c>
      <c r="C397">
        <f t="shared" si="12"/>
        <v>25</v>
      </c>
      <c r="D397">
        <f t="shared" si="13"/>
        <v>24</v>
      </c>
    </row>
    <row r="398" spans="1:4" x14ac:dyDescent="0.25">
      <c r="A398">
        <v>16</v>
      </c>
      <c r="C398">
        <f t="shared" si="12"/>
        <v>16</v>
      </c>
      <c r="D398">
        <f t="shared" si="13"/>
        <v>15</v>
      </c>
    </row>
    <row r="399" spans="1:4" x14ac:dyDescent="0.25">
      <c r="A399">
        <v>23</v>
      </c>
      <c r="B399">
        <v>31</v>
      </c>
      <c r="C399">
        <f t="shared" si="12"/>
        <v>31</v>
      </c>
      <c r="D399">
        <f t="shared" si="13"/>
        <v>30</v>
      </c>
    </row>
    <row r="400" spans="1:4" x14ac:dyDescent="0.25">
      <c r="A400">
        <v>12</v>
      </c>
      <c r="C400">
        <f t="shared" si="12"/>
        <v>12</v>
      </c>
      <c r="D400">
        <f t="shared" si="13"/>
        <v>11</v>
      </c>
    </row>
    <row r="401" spans="1:4" x14ac:dyDescent="0.25">
      <c r="A401">
        <v>44</v>
      </c>
      <c r="C401">
        <f t="shared" si="12"/>
        <v>44</v>
      </c>
      <c r="D401">
        <f t="shared" si="13"/>
        <v>43</v>
      </c>
    </row>
    <row r="402" spans="1:4" x14ac:dyDescent="0.25">
      <c r="A402">
        <v>34</v>
      </c>
      <c r="C402">
        <f t="shared" si="12"/>
        <v>34</v>
      </c>
      <c r="D402">
        <f t="shared" si="13"/>
        <v>33</v>
      </c>
    </row>
    <row r="403" spans="1:4" x14ac:dyDescent="0.25">
      <c r="A403">
        <v>17</v>
      </c>
      <c r="C403">
        <f t="shared" si="12"/>
        <v>17</v>
      </c>
      <c r="D403">
        <f t="shared" si="13"/>
        <v>16</v>
      </c>
    </row>
    <row r="404" spans="1:4" x14ac:dyDescent="0.25">
      <c r="A404">
        <v>24</v>
      </c>
      <c r="C404">
        <f t="shared" si="12"/>
        <v>24</v>
      </c>
      <c r="D404">
        <f t="shared" si="13"/>
        <v>23</v>
      </c>
    </row>
    <row r="405" spans="1:4" x14ac:dyDescent="0.25">
      <c r="A405">
        <v>21</v>
      </c>
      <c r="C405">
        <f t="shared" si="12"/>
        <v>21</v>
      </c>
      <c r="D405">
        <f t="shared" si="13"/>
        <v>20</v>
      </c>
    </row>
    <row r="406" spans="1:4" x14ac:dyDescent="0.25">
      <c r="A406">
        <v>27</v>
      </c>
      <c r="C406">
        <f t="shared" si="12"/>
        <v>27</v>
      </c>
      <c r="D406">
        <f t="shared" si="13"/>
        <v>26</v>
      </c>
    </row>
    <row r="407" spans="1:4" x14ac:dyDescent="0.25">
      <c r="A407">
        <v>66</v>
      </c>
      <c r="B407">
        <v>74</v>
      </c>
      <c r="C407">
        <f t="shared" si="12"/>
        <v>74</v>
      </c>
      <c r="D407">
        <f t="shared" si="13"/>
        <v>73</v>
      </c>
    </row>
    <row r="408" spans="1:4" x14ac:dyDescent="0.25">
      <c r="A408">
        <v>22</v>
      </c>
      <c r="C408">
        <f t="shared" si="12"/>
        <v>22</v>
      </c>
      <c r="D408">
        <f t="shared" si="13"/>
        <v>21</v>
      </c>
    </row>
    <row r="409" spans="1:4" x14ac:dyDescent="0.25">
      <c r="A409">
        <v>29</v>
      </c>
      <c r="C409">
        <f t="shared" si="12"/>
        <v>29</v>
      </c>
      <c r="D409">
        <f t="shared" si="13"/>
        <v>28</v>
      </c>
    </row>
    <row r="410" spans="1:4" x14ac:dyDescent="0.25">
      <c r="A410">
        <v>10</v>
      </c>
      <c r="C410">
        <f t="shared" si="12"/>
        <v>10</v>
      </c>
      <c r="D410">
        <f t="shared" si="13"/>
        <v>9</v>
      </c>
    </row>
    <row r="411" spans="1:4" x14ac:dyDescent="0.25">
      <c r="A411">
        <v>20</v>
      </c>
      <c r="B411">
        <v>21</v>
      </c>
      <c r="C411">
        <f t="shared" si="12"/>
        <v>21</v>
      </c>
      <c r="D411">
        <f t="shared" si="13"/>
        <v>20</v>
      </c>
    </row>
    <row r="412" spans="1:4" x14ac:dyDescent="0.25">
      <c r="A412">
        <v>18</v>
      </c>
      <c r="B412">
        <v>26</v>
      </c>
      <c r="C412">
        <f t="shared" si="12"/>
        <v>26</v>
      </c>
      <c r="D412">
        <f t="shared" si="13"/>
        <v>25</v>
      </c>
    </row>
    <row r="413" spans="1:4" x14ac:dyDescent="0.25">
      <c r="A413">
        <v>33</v>
      </c>
      <c r="C413">
        <f t="shared" si="12"/>
        <v>33</v>
      </c>
      <c r="D413">
        <f t="shared" si="13"/>
        <v>32</v>
      </c>
    </row>
    <row r="414" spans="1:4" x14ac:dyDescent="0.25">
      <c r="A414">
        <v>23</v>
      </c>
      <c r="C414">
        <f t="shared" si="12"/>
        <v>23</v>
      </c>
      <c r="D414">
        <f t="shared" si="13"/>
        <v>22</v>
      </c>
    </row>
    <row r="415" spans="1:4" x14ac:dyDescent="0.25">
      <c r="A415">
        <v>10</v>
      </c>
      <c r="C415">
        <f t="shared" si="12"/>
        <v>10</v>
      </c>
      <c r="D415">
        <f t="shared" si="13"/>
        <v>9</v>
      </c>
    </row>
    <row r="416" spans="1:4" x14ac:dyDescent="0.25">
      <c r="A416">
        <v>21</v>
      </c>
      <c r="C416">
        <f t="shared" si="12"/>
        <v>21</v>
      </c>
      <c r="D416">
        <f t="shared" si="13"/>
        <v>20</v>
      </c>
    </row>
    <row r="417" spans="1:4" x14ac:dyDescent="0.25">
      <c r="A417">
        <v>34</v>
      </c>
      <c r="C417">
        <f t="shared" si="12"/>
        <v>34</v>
      </c>
      <c r="D417">
        <f t="shared" si="13"/>
        <v>33</v>
      </c>
    </row>
    <row r="418" spans="1:4" x14ac:dyDescent="0.25">
      <c r="A418">
        <v>20</v>
      </c>
      <c r="B418">
        <v>28</v>
      </c>
      <c r="C418">
        <f t="shared" si="12"/>
        <v>28</v>
      </c>
      <c r="D418">
        <f t="shared" si="13"/>
        <v>27</v>
      </c>
    </row>
    <row r="419" spans="1:4" x14ac:dyDescent="0.25">
      <c r="A419">
        <v>35</v>
      </c>
      <c r="C419">
        <f t="shared" si="12"/>
        <v>35</v>
      </c>
      <c r="D419">
        <f t="shared" si="13"/>
        <v>34</v>
      </c>
    </row>
    <row r="420" spans="1:4" x14ac:dyDescent="0.25">
      <c r="A420">
        <v>34</v>
      </c>
      <c r="C420">
        <f t="shared" si="12"/>
        <v>34</v>
      </c>
      <c r="D420">
        <f t="shared" si="13"/>
        <v>33</v>
      </c>
    </row>
    <row r="421" spans="1:4" x14ac:dyDescent="0.25">
      <c r="A421">
        <v>28</v>
      </c>
      <c r="C421">
        <f t="shared" si="12"/>
        <v>28</v>
      </c>
      <c r="D421">
        <f t="shared" si="13"/>
        <v>27</v>
      </c>
    </row>
    <row r="422" spans="1:4" x14ac:dyDescent="0.25">
      <c r="A422">
        <v>27</v>
      </c>
      <c r="C422">
        <f t="shared" si="12"/>
        <v>27</v>
      </c>
      <c r="D422">
        <f t="shared" si="13"/>
        <v>26</v>
      </c>
    </row>
    <row r="423" spans="1:4" x14ac:dyDescent="0.25">
      <c r="A423">
        <v>26</v>
      </c>
      <c r="C423">
        <f t="shared" si="12"/>
        <v>26</v>
      </c>
      <c r="D423">
        <f t="shared" si="13"/>
        <v>25</v>
      </c>
    </row>
    <row r="424" spans="1:4" x14ac:dyDescent="0.25">
      <c r="A424">
        <v>90</v>
      </c>
      <c r="B424">
        <v>91</v>
      </c>
      <c r="C424">
        <f t="shared" si="12"/>
        <v>91</v>
      </c>
      <c r="D424">
        <f t="shared" si="13"/>
        <v>90</v>
      </c>
    </row>
    <row r="425" spans="1:4" x14ac:dyDescent="0.25">
      <c r="A425">
        <v>27</v>
      </c>
      <c r="C425">
        <f t="shared" si="12"/>
        <v>27</v>
      </c>
      <c r="D425">
        <f t="shared" si="13"/>
        <v>26</v>
      </c>
    </row>
    <row r="426" spans="1:4" x14ac:dyDescent="0.25">
      <c r="A426">
        <v>39</v>
      </c>
      <c r="B426">
        <v>47</v>
      </c>
      <c r="C426">
        <f t="shared" si="12"/>
        <v>47</v>
      </c>
      <c r="D426">
        <f t="shared" si="13"/>
        <v>46</v>
      </c>
    </row>
    <row r="427" spans="1:4" x14ac:dyDescent="0.25">
      <c r="A427">
        <v>11</v>
      </c>
      <c r="C427">
        <f t="shared" si="12"/>
        <v>11</v>
      </c>
      <c r="D427">
        <f t="shared" si="13"/>
        <v>10</v>
      </c>
    </row>
    <row r="428" spans="1:4" x14ac:dyDescent="0.25">
      <c r="A428">
        <v>25</v>
      </c>
      <c r="C428">
        <f t="shared" si="12"/>
        <v>25</v>
      </c>
      <c r="D428">
        <f t="shared" si="13"/>
        <v>24</v>
      </c>
    </row>
    <row r="429" spans="1:4" x14ac:dyDescent="0.25">
      <c r="A429">
        <v>38</v>
      </c>
      <c r="C429">
        <f t="shared" si="12"/>
        <v>38</v>
      </c>
      <c r="D429">
        <f t="shared" si="13"/>
        <v>37</v>
      </c>
    </row>
    <row r="430" spans="1:4" x14ac:dyDescent="0.25">
      <c r="A430">
        <v>76</v>
      </c>
      <c r="B430">
        <v>77</v>
      </c>
      <c r="C430">
        <f t="shared" si="12"/>
        <v>77</v>
      </c>
      <c r="D430">
        <f t="shared" si="13"/>
        <v>76</v>
      </c>
    </row>
    <row r="431" spans="1:4" x14ac:dyDescent="0.25">
      <c r="A431">
        <v>30</v>
      </c>
      <c r="B431">
        <v>38</v>
      </c>
      <c r="C431">
        <f t="shared" si="12"/>
        <v>38</v>
      </c>
      <c r="D431">
        <f t="shared" si="13"/>
        <v>37</v>
      </c>
    </row>
    <row r="432" spans="1:4" x14ac:dyDescent="0.25">
      <c r="A432">
        <v>66</v>
      </c>
      <c r="B432">
        <v>74</v>
      </c>
      <c r="C432">
        <f t="shared" si="12"/>
        <v>74</v>
      </c>
      <c r="D432">
        <f t="shared" si="13"/>
        <v>73</v>
      </c>
    </row>
    <row r="433" spans="1:4" x14ac:dyDescent="0.25">
      <c r="A433">
        <v>24</v>
      </c>
      <c r="C433">
        <f t="shared" si="12"/>
        <v>24</v>
      </c>
      <c r="D433">
        <f t="shared" si="13"/>
        <v>23</v>
      </c>
    </row>
    <row r="434" spans="1:4" x14ac:dyDescent="0.25">
      <c r="A434">
        <v>28</v>
      </c>
      <c r="C434">
        <f t="shared" si="12"/>
        <v>28</v>
      </c>
      <c r="D434">
        <f t="shared" si="13"/>
        <v>27</v>
      </c>
    </row>
    <row r="435" spans="1:4" x14ac:dyDescent="0.25">
      <c r="A435">
        <v>47</v>
      </c>
      <c r="C435">
        <f t="shared" si="12"/>
        <v>47</v>
      </c>
      <c r="D435">
        <f t="shared" si="13"/>
        <v>46</v>
      </c>
    </row>
    <row r="436" spans="1:4" x14ac:dyDescent="0.25">
      <c r="A436">
        <v>19</v>
      </c>
      <c r="B436">
        <v>20</v>
      </c>
      <c r="C436">
        <f t="shared" si="12"/>
        <v>20</v>
      </c>
      <c r="D436">
        <f t="shared" si="13"/>
        <v>19</v>
      </c>
    </row>
    <row r="437" spans="1:4" x14ac:dyDescent="0.25">
      <c r="A437">
        <v>7</v>
      </c>
      <c r="C437">
        <f t="shared" si="12"/>
        <v>7</v>
      </c>
      <c r="D437">
        <f t="shared" si="13"/>
        <v>6</v>
      </c>
    </row>
    <row r="438" spans="1:4" x14ac:dyDescent="0.25">
      <c r="A438">
        <v>36</v>
      </c>
      <c r="C438">
        <f t="shared" si="12"/>
        <v>36</v>
      </c>
      <c r="D438">
        <f t="shared" si="13"/>
        <v>35</v>
      </c>
    </row>
    <row r="439" spans="1:4" x14ac:dyDescent="0.25">
      <c r="A439">
        <v>30</v>
      </c>
      <c r="C439">
        <f t="shared" si="12"/>
        <v>30</v>
      </c>
      <c r="D439">
        <f t="shared" si="13"/>
        <v>29</v>
      </c>
    </row>
    <row r="440" spans="1:4" x14ac:dyDescent="0.25">
      <c r="A440">
        <v>39</v>
      </c>
      <c r="C440">
        <f t="shared" si="12"/>
        <v>39</v>
      </c>
      <c r="D440">
        <f t="shared" si="13"/>
        <v>38</v>
      </c>
    </row>
    <row r="441" spans="1:4" x14ac:dyDescent="0.25">
      <c r="A441">
        <v>40</v>
      </c>
      <c r="C441">
        <f t="shared" si="12"/>
        <v>40</v>
      </c>
      <c r="D441">
        <f t="shared" si="13"/>
        <v>39</v>
      </c>
    </row>
    <row r="442" spans="1:4" x14ac:dyDescent="0.25">
      <c r="A442">
        <v>13</v>
      </c>
      <c r="C442">
        <f t="shared" si="12"/>
        <v>13</v>
      </c>
      <c r="D442">
        <f t="shared" si="13"/>
        <v>12</v>
      </c>
    </row>
    <row r="443" spans="1:4" x14ac:dyDescent="0.25">
      <c r="A443">
        <v>24</v>
      </c>
      <c r="C443">
        <f t="shared" si="12"/>
        <v>24</v>
      </c>
      <c r="D443">
        <f t="shared" si="13"/>
        <v>23</v>
      </c>
    </row>
    <row r="444" spans="1:4" x14ac:dyDescent="0.25">
      <c r="A444">
        <v>22</v>
      </c>
      <c r="C444">
        <f t="shared" si="12"/>
        <v>22</v>
      </c>
      <c r="D444">
        <f t="shared" si="13"/>
        <v>21</v>
      </c>
    </row>
    <row r="445" spans="1:4" x14ac:dyDescent="0.25">
      <c r="A445">
        <v>22</v>
      </c>
      <c r="C445">
        <f t="shared" si="12"/>
        <v>22</v>
      </c>
      <c r="D445">
        <f t="shared" si="13"/>
        <v>21</v>
      </c>
    </row>
    <row r="446" spans="1:4" x14ac:dyDescent="0.25">
      <c r="A446">
        <v>23</v>
      </c>
      <c r="C446">
        <f t="shared" si="12"/>
        <v>23</v>
      </c>
      <c r="D446">
        <f t="shared" si="13"/>
        <v>22</v>
      </c>
    </row>
    <row r="447" spans="1:4" x14ac:dyDescent="0.25">
      <c r="A447">
        <v>30</v>
      </c>
      <c r="C447">
        <f t="shared" si="12"/>
        <v>30</v>
      </c>
      <c r="D447">
        <f t="shared" si="13"/>
        <v>29</v>
      </c>
    </row>
    <row r="448" spans="1:4" x14ac:dyDescent="0.25">
      <c r="A448">
        <v>46</v>
      </c>
      <c r="C448">
        <f t="shared" si="12"/>
        <v>46</v>
      </c>
      <c r="D448">
        <f t="shared" si="13"/>
        <v>45</v>
      </c>
    </row>
    <row r="449" spans="1:4" x14ac:dyDescent="0.25">
      <c r="A449">
        <v>53</v>
      </c>
      <c r="C449">
        <f t="shared" si="12"/>
        <v>53</v>
      </c>
      <c r="D449">
        <f t="shared" si="13"/>
        <v>52</v>
      </c>
    </row>
    <row r="450" spans="1:4" x14ac:dyDescent="0.25">
      <c r="A450">
        <v>23</v>
      </c>
      <c r="C450">
        <f t="shared" si="12"/>
        <v>23</v>
      </c>
      <c r="D450">
        <f t="shared" si="13"/>
        <v>22</v>
      </c>
    </row>
    <row r="451" spans="1:4" x14ac:dyDescent="0.25">
      <c r="A451">
        <v>27</v>
      </c>
      <c r="C451">
        <f t="shared" ref="C451:C453" si="14">MAX(A451:B451)</f>
        <v>27</v>
      </c>
      <c r="D451">
        <f t="shared" ref="D451:D453" si="15">C451-1</f>
        <v>26</v>
      </c>
    </row>
    <row r="452" spans="1:4" x14ac:dyDescent="0.25">
      <c r="A452">
        <v>25</v>
      </c>
      <c r="C452">
        <f t="shared" si="14"/>
        <v>25</v>
      </c>
      <c r="D452">
        <f t="shared" si="15"/>
        <v>24</v>
      </c>
    </row>
    <row r="453" spans="1:4" x14ac:dyDescent="0.25">
      <c r="A453">
        <v>43</v>
      </c>
      <c r="C453">
        <f t="shared" si="14"/>
        <v>43</v>
      </c>
      <c r="D453">
        <f t="shared" si="15"/>
        <v>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5"/>
  <sheetViews>
    <sheetView workbookViewId="0">
      <selection activeCell="S30" sqref="S30"/>
    </sheetView>
  </sheetViews>
  <sheetFormatPr defaultRowHeight="15" x14ac:dyDescent="0.25"/>
  <cols>
    <col min="1" max="1" width="13.28515625" style="1" customWidth="1"/>
    <col min="2" max="2" width="14.140625" style="1" customWidth="1"/>
  </cols>
  <sheetData>
    <row r="1" spans="1:4" x14ac:dyDescent="0.25">
      <c r="A1" s="1" t="s">
        <v>23</v>
      </c>
      <c r="B1" s="1" t="s">
        <v>24</v>
      </c>
    </row>
    <row r="2" spans="1:4" x14ac:dyDescent="0.25">
      <c r="A2" s="1">
        <v>22</v>
      </c>
      <c r="C2">
        <f>MAX(A2:B2)</f>
        <v>22</v>
      </c>
      <c r="D2">
        <f>C2-1</f>
        <v>21</v>
      </c>
    </row>
    <row r="3" spans="1:4" x14ac:dyDescent="0.25">
      <c r="A3" s="1">
        <v>28</v>
      </c>
      <c r="C3">
        <f t="shared" ref="C3:C66" si="0">MAX(A3:B3)</f>
        <v>28</v>
      </c>
      <c r="D3">
        <f t="shared" ref="D3:D66" si="1">C3-1</f>
        <v>27</v>
      </c>
    </row>
    <row r="4" spans="1:4" x14ac:dyDescent="0.25">
      <c r="A4" s="1">
        <v>57</v>
      </c>
      <c r="C4">
        <f t="shared" si="0"/>
        <v>57</v>
      </c>
      <c r="D4">
        <f t="shared" si="1"/>
        <v>56</v>
      </c>
    </row>
    <row r="5" spans="1:4" x14ac:dyDescent="0.25">
      <c r="A5" s="1">
        <v>23</v>
      </c>
      <c r="C5">
        <f t="shared" si="0"/>
        <v>23</v>
      </c>
      <c r="D5">
        <f t="shared" si="1"/>
        <v>22</v>
      </c>
    </row>
    <row r="6" spans="1:4" x14ac:dyDescent="0.25">
      <c r="A6" s="1">
        <v>45</v>
      </c>
      <c r="C6">
        <f t="shared" si="0"/>
        <v>45</v>
      </c>
      <c r="D6">
        <f t="shared" si="1"/>
        <v>44</v>
      </c>
    </row>
    <row r="7" spans="1:4" x14ac:dyDescent="0.25">
      <c r="A7" s="1">
        <v>21</v>
      </c>
      <c r="C7">
        <f t="shared" si="0"/>
        <v>21</v>
      </c>
      <c r="D7">
        <f t="shared" si="1"/>
        <v>20</v>
      </c>
    </row>
    <row r="8" spans="1:4" x14ac:dyDescent="0.25">
      <c r="A8" s="1">
        <v>23</v>
      </c>
      <c r="C8">
        <f t="shared" si="0"/>
        <v>23</v>
      </c>
      <c r="D8">
        <f t="shared" si="1"/>
        <v>22</v>
      </c>
    </row>
    <row r="9" spans="1:4" x14ac:dyDescent="0.25">
      <c r="A9" s="1">
        <v>12</v>
      </c>
      <c r="C9">
        <f t="shared" si="0"/>
        <v>12</v>
      </c>
      <c r="D9">
        <f t="shared" si="1"/>
        <v>11</v>
      </c>
    </row>
    <row r="10" spans="1:4" x14ac:dyDescent="0.25">
      <c r="A10" s="1">
        <v>20</v>
      </c>
      <c r="B10" s="1">
        <v>28</v>
      </c>
      <c r="C10">
        <f t="shared" si="0"/>
        <v>28</v>
      </c>
      <c r="D10">
        <f t="shared" si="1"/>
        <v>27</v>
      </c>
    </row>
    <row r="11" spans="1:4" x14ac:dyDescent="0.25">
      <c r="A11" s="1">
        <v>20</v>
      </c>
      <c r="B11" s="1">
        <v>28</v>
      </c>
      <c r="C11">
        <f t="shared" si="0"/>
        <v>28</v>
      </c>
      <c r="D11">
        <f t="shared" si="1"/>
        <v>27</v>
      </c>
    </row>
    <row r="12" spans="1:4" x14ac:dyDescent="0.25">
      <c r="A12" s="1">
        <v>27</v>
      </c>
      <c r="C12">
        <f t="shared" si="0"/>
        <v>27</v>
      </c>
      <c r="D12">
        <f t="shared" si="1"/>
        <v>26</v>
      </c>
    </row>
    <row r="13" spans="1:4" x14ac:dyDescent="0.25">
      <c r="A13" s="1">
        <v>20</v>
      </c>
      <c r="B13" s="1">
        <v>28</v>
      </c>
      <c r="C13">
        <f t="shared" si="0"/>
        <v>28</v>
      </c>
      <c r="D13">
        <f t="shared" si="1"/>
        <v>27</v>
      </c>
    </row>
    <row r="14" spans="1:4" x14ac:dyDescent="0.25">
      <c r="A14" s="1">
        <v>22</v>
      </c>
      <c r="C14">
        <f t="shared" si="0"/>
        <v>22</v>
      </c>
      <c r="D14">
        <f t="shared" si="1"/>
        <v>21</v>
      </c>
    </row>
    <row r="15" spans="1:4" x14ac:dyDescent="0.25">
      <c r="A15" s="1">
        <v>26</v>
      </c>
      <c r="C15">
        <f t="shared" si="0"/>
        <v>26</v>
      </c>
      <c r="D15">
        <f t="shared" si="1"/>
        <v>25</v>
      </c>
    </row>
    <row r="16" spans="1:4" x14ac:dyDescent="0.25">
      <c r="A16" s="1">
        <v>48</v>
      </c>
      <c r="C16">
        <f t="shared" si="0"/>
        <v>48</v>
      </c>
      <c r="D16">
        <f t="shared" si="1"/>
        <v>47</v>
      </c>
    </row>
    <row r="17" spans="1:4" x14ac:dyDescent="0.25">
      <c r="A17" s="1">
        <v>24</v>
      </c>
      <c r="C17">
        <f t="shared" si="0"/>
        <v>24</v>
      </c>
      <c r="D17">
        <f t="shared" si="1"/>
        <v>23</v>
      </c>
    </row>
    <row r="18" spans="1:4" x14ac:dyDescent="0.25">
      <c r="A18" s="1">
        <v>34</v>
      </c>
      <c r="C18">
        <f t="shared" si="0"/>
        <v>34</v>
      </c>
      <c r="D18">
        <f t="shared" si="1"/>
        <v>33</v>
      </c>
    </row>
    <row r="19" spans="1:4" x14ac:dyDescent="0.25">
      <c r="A19" s="1">
        <v>20</v>
      </c>
      <c r="C19">
        <f t="shared" si="0"/>
        <v>20</v>
      </c>
      <c r="D19">
        <f t="shared" si="1"/>
        <v>19</v>
      </c>
    </row>
    <row r="20" spans="1:4" x14ac:dyDescent="0.25">
      <c r="A20" s="1">
        <v>54</v>
      </c>
      <c r="C20">
        <f t="shared" si="0"/>
        <v>54</v>
      </c>
      <c r="D20">
        <f t="shared" si="1"/>
        <v>53</v>
      </c>
    </row>
    <row r="21" spans="1:4" x14ac:dyDescent="0.25">
      <c r="A21" s="1">
        <v>37</v>
      </c>
      <c r="C21">
        <f t="shared" si="0"/>
        <v>37</v>
      </c>
      <c r="D21">
        <f t="shared" si="1"/>
        <v>36</v>
      </c>
    </row>
    <row r="22" spans="1:4" x14ac:dyDescent="0.25">
      <c r="A22" s="1">
        <v>27</v>
      </c>
      <c r="C22">
        <f t="shared" si="0"/>
        <v>27</v>
      </c>
      <c r="D22">
        <f t="shared" si="1"/>
        <v>26</v>
      </c>
    </row>
    <row r="23" spans="1:4" x14ac:dyDescent="0.25">
      <c r="A23" s="1">
        <v>45</v>
      </c>
      <c r="C23">
        <f t="shared" si="0"/>
        <v>45</v>
      </c>
      <c r="D23">
        <f t="shared" si="1"/>
        <v>44</v>
      </c>
    </row>
    <row r="24" spans="1:4" x14ac:dyDescent="0.25">
      <c r="A24" s="1">
        <v>12</v>
      </c>
      <c r="B24" s="1">
        <v>20</v>
      </c>
      <c r="C24">
        <f t="shared" si="0"/>
        <v>20</v>
      </c>
      <c r="D24">
        <f t="shared" si="1"/>
        <v>19</v>
      </c>
    </row>
    <row r="25" spans="1:4" x14ac:dyDescent="0.25">
      <c r="A25" s="1">
        <v>12</v>
      </c>
      <c r="C25">
        <f t="shared" si="0"/>
        <v>12</v>
      </c>
      <c r="D25">
        <f t="shared" si="1"/>
        <v>11</v>
      </c>
    </row>
    <row r="26" spans="1:4" x14ac:dyDescent="0.25">
      <c r="A26" s="1">
        <v>19</v>
      </c>
      <c r="B26" s="1">
        <v>27</v>
      </c>
      <c r="C26">
        <f t="shared" si="0"/>
        <v>27</v>
      </c>
      <c r="D26">
        <f t="shared" si="1"/>
        <v>26</v>
      </c>
    </row>
    <row r="27" spans="1:4" x14ac:dyDescent="0.25">
      <c r="A27" s="1">
        <v>19</v>
      </c>
      <c r="B27" s="1">
        <v>20</v>
      </c>
      <c r="C27">
        <f t="shared" si="0"/>
        <v>20</v>
      </c>
      <c r="D27">
        <f t="shared" si="1"/>
        <v>19</v>
      </c>
    </row>
    <row r="28" spans="1:4" x14ac:dyDescent="0.25">
      <c r="A28" s="1">
        <v>27</v>
      </c>
      <c r="C28">
        <f t="shared" si="0"/>
        <v>27</v>
      </c>
      <c r="D28">
        <f t="shared" si="1"/>
        <v>26</v>
      </c>
    </row>
    <row r="29" spans="1:4" x14ac:dyDescent="0.25">
      <c r="A29" s="1">
        <v>57</v>
      </c>
      <c r="C29">
        <f t="shared" si="0"/>
        <v>57</v>
      </c>
      <c r="D29">
        <f t="shared" si="1"/>
        <v>56</v>
      </c>
    </row>
    <row r="30" spans="1:4" x14ac:dyDescent="0.25">
      <c r="A30" s="1">
        <v>9</v>
      </c>
      <c r="C30">
        <f t="shared" si="0"/>
        <v>9</v>
      </c>
      <c r="D30">
        <f t="shared" si="1"/>
        <v>8</v>
      </c>
    </row>
    <row r="31" spans="1:4" x14ac:dyDescent="0.25">
      <c r="A31" s="1">
        <v>24</v>
      </c>
      <c r="B31" s="1">
        <v>25</v>
      </c>
      <c r="C31">
        <f t="shared" si="0"/>
        <v>25</v>
      </c>
      <c r="D31">
        <f t="shared" si="1"/>
        <v>24</v>
      </c>
    </row>
    <row r="32" spans="1:4" x14ac:dyDescent="0.25">
      <c r="A32" s="1">
        <v>24</v>
      </c>
      <c r="B32" s="1">
        <v>25</v>
      </c>
      <c r="C32">
        <f t="shared" si="0"/>
        <v>25</v>
      </c>
      <c r="D32">
        <f t="shared" si="1"/>
        <v>24</v>
      </c>
    </row>
    <row r="33" spans="1:4" x14ac:dyDescent="0.25">
      <c r="A33" s="1">
        <v>49</v>
      </c>
      <c r="C33">
        <f t="shared" si="0"/>
        <v>49</v>
      </c>
      <c r="D33">
        <f t="shared" si="1"/>
        <v>48</v>
      </c>
    </row>
    <row r="34" spans="1:4" x14ac:dyDescent="0.25">
      <c r="A34" s="1">
        <v>34</v>
      </c>
      <c r="C34">
        <f t="shared" si="0"/>
        <v>34</v>
      </c>
      <c r="D34">
        <f t="shared" si="1"/>
        <v>33</v>
      </c>
    </row>
    <row r="35" spans="1:4" x14ac:dyDescent="0.25">
      <c r="A35" s="1">
        <v>24</v>
      </c>
      <c r="C35">
        <f t="shared" si="0"/>
        <v>24</v>
      </c>
      <c r="D35">
        <f t="shared" si="1"/>
        <v>23</v>
      </c>
    </row>
    <row r="36" spans="1:4" x14ac:dyDescent="0.25">
      <c r="A36" s="1">
        <v>18</v>
      </c>
      <c r="C36">
        <f t="shared" si="0"/>
        <v>18</v>
      </c>
      <c r="D36">
        <f t="shared" si="1"/>
        <v>17</v>
      </c>
    </row>
    <row r="37" spans="1:4" x14ac:dyDescent="0.25">
      <c r="A37" s="1">
        <v>57</v>
      </c>
      <c r="C37">
        <f t="shared" si="0"/>
        <v>57</v>
      </c>
      <c r="D37">
        <f t="shared" si="1"/>
        <v>56</v>
      </c>
    </row>
    <row r="38" spans="1:4" x14ac:dyDescent="0.25">
      <c r="A38" s="1">
        <v>10</v>
      </c>
      <c r="C38">
        <f t="shared" si="0"/>
        <v>10</v>
      </c>
      <c r="D38">
        <f t="shared" si="1"/>
        <v>9</v>
      </c>
    </row>
    <row r="39" spans="1:4" x14ac:dyDescent="0.25">
      <c r="A39" s="1">
        <v>12</v>
      </c>
      <c r="C39">
        <f t="shared" si="0"/>
        <v>12</v>
      </c>
      <c r="D39">
        <f t="shared" si="1"/>
        <v>11</v>
      </c>
    </row>
    <row r="40" spans="1:4" x14ac:dyDescent="0.25">
      <c r="A40" s="1">
        <v>17</v>
      </c>
      <c r="C40">
        <f t="shared" si="0"/>
        <v>17</v>
      </c>
      <c r="D40">
        <f t="shared" si="1"/>
        <v>16</v>
      </c>
    </row>
    <row r="41" spans="1:4" x14ac:dyDescent="0.25">
      <c r="A41" s="1">
        <v>32</v>
      </c>
      <c r="B41" s="1">
        <v>40</v>
      </c>
      <c r="C41">
        <f t="shared" si="0"/>
        <v>40</v>
      </c>
      <c r="D41">
        <f t="shared" si="1"/>
        <v>39</v>
      </c>
    </row>
    <row r="42" spans="1:4" x14ac:dyDescent="0.25">
      <c r="A42" s="1">
        <v>29</v>
      </c>
      <c r="C42">
        <f t="shared" si="0"/>
        <v>29</v>
      </c>
      <c r="D42">
        <f t="shared" si="1"/>
        <v>28</v>
      </c>
    </row>
    <row r="43" spans="1:4" x14ac:dyDescent="0.25">
      <c r="A43" s="1">
        <v>26</v>
      </c>
      <c r="C43">
        <f t="shared" si="0"/>
        <v>26</v>
      </c>
      <c r="D43">
        <f t="shared" si="1"/>
        <v>25</v>
      </c>
    </row>
    <row r="44" spans="1:4" x14ac:dyDescent="0.25">
      <c r="A44" s="1">
        <v>56</v>
      </c>
      <c r="B44" s="1">
        <v>64</v>
      </c>
      <c r="C44">
        <f t="shared" si="0"/>
        <v>64</v>
      </c>
      <c r="D44">
        <f t="shared" si="1"/>
        <v>63</v>
      </c>
    </row>
    <row r="45" spans="1:4" x14ac:dyDescent="0.25">
      <c r="A45" s="1">
        <v>44</v>
      </c>
      <c r="C45">
        <f t="shared" si="0"/>
        <v>44</v>
      </c>
      <c r="D45">
        <f t="shared" si="1"/>
        <v>43</v>
      </c>
    </row>
    <row r="46" spans="1:4" x14ac:dyDescent="0.25">
      <c r="A46" s="1">
        <v>23</v>
      </c>
      <c r="C46">
        <f t="shared" si="0"/>
        <v>23</v>
      </c>
      <c r="D46">
        <f t="shared" si="1"/>
        <v>22</v>
      </c>
    </row>
    <row r="47" spans="1:4" x14ac:dyDescent="0.25">
      <c r="A47" s="1">
        <v>24</v>
      </c>
      <c r="B47" s="1">
        <v>32</v>
      </c>
      <c r="C47">
        <f t="shared" si="0"/>
        <v>32</v>
      </c>
      <c r="D47">
        <f t="shared" si="1"/>
        <v>31</v>
      </c>
    </row>
    <row r="48" spans="1:4" x14ac:dyDescent="0.25">
      <c r="A48" s="1">
        <v>43</v>
      </c>
      <c r="C48">
        <f t="shared" si="0"/>
        <v>43</v>
      </c>
      <c r="D48">
        <f t="shared" si="1"/>
        <v>42</v>
      </c>
    </row>
    <row r="49" spans="1:4" x14ac:dyDescent="0.25">
      <c r="A49" s="1">
        <v>12</v>
      </c>
      <c r="B49" s="1">
        <v>20</v>
      </c>
      <c r="C49">
        <f t="shared" si="0"/>
        <v>20</v>
      </c>
      <c r="D49">
        <f t="shared" si="1"/>
        <v>19</v>
      </c>
    </row>
    <row r="50" spans="1:4" x14ac:dyDescent="0.25">
      <c r="A50" s="1">
        <v>41</v>
      </c>
      <c r="C50">
        <f t="shared" si="0"/>
        <v>41</v>
      </c>
      <c r="D50">
        <f t="shared" si="1"/>
        <v>40</v>
      </c>
    </row>
    <row r="51" spans="1:4" x14ac:dyDescent="0.25">
      <c r="A51" s="1">
        <v>36</v>
      </c>
      <c r="B51" s="1">
        <v>44</v>
      </c>
      <c r="C51">
        <f t="shared" si="0"/>
        <v>44</v>
      </c>
      <c r="D51">
        <f t="shared" si="1"/>
        <v>43</v>
      </c>
    </row>
    <row r="52" spans="1:4" x14ac:dyDescent="0.25">
      <c r="A52" s="1">
        <v>25</v>
      </c>
      <c r="C52">
        <f t="shared" si="0"/>
        <v>25</v>
      </c>
      <c r="D52">
        <f t="shared" si="1"/>
        <v>24</v>
      </c>
    </row>
    <row r="53" spans="1:4" x14ac:dyDescent="0.25">
      <c r="A53" s="1">
        <v>23</v>
      </c>
      <c r="C53">
        <f t="shared" si="0"/>
        <v>23</v>
      </c>
      <c r="D53">
        <f t="shared" si="1"/>
        <v>22</v>
      </c>
    </row>
    <row r="54" spans="1:4" x14ac:dyDescent="0.25">
      <c r="A54" s="1">
        <v>28</v>
      </c>
      <c r="C54">
        <f t="shared" si="0"/>
        <v>28</v>
      </c>
      <c r="D54">
        <f t="shared" si="1"/>
        <v>27</v>
      </c>
    </row>
    <row r="55" spans="1:4" x14ac:dyDescent="0.25">
      <c r="A55" s="1">
        <v>29</v>
      </c>
      <c r="C55">
        <f t="shared" si="0"/>
        <v>29</v>
      </c>
      <c r="D55">
        <f t="shared" si="1"/>
        <v>28</v>
      </c>
    </row>
    <row r="56" spans="1:4" x14ac:dyDescent="0.25">
      <c r="A56" s="1">
        <v>31</v>
      </c>
      <c r="C56">
        <f t="shared" si="0"/>
        <v>31</v>
      </c>
      <c r="D56">
        <f t="shared" si="1"/>
        <v>30</v>
      </c>
    </row>
    <row r="57" spans="1:4" x14ac:dyDescent="0.25">
      <c r="A57" s="1">
        <v>28</v>
      </c>
      <c r="C57">
        <f t="shared" si="0"/>
        <v>28</v>
      </c>
      <c r="D57">
        <f t="shared" si="1"/>
        <v>27</v>
      </c>
    </row>
    <row r="58" spans="1:4" x14ac:dyDescent="0.25">
      <c r="A58" s="1">
        <v>21</v>
      </c>
      <c r="B58" s="1">
        <v>29</v>
      </c>
      <c r="C58">
        <f t="shared" si="0"/>
        <v>29</v>
      </c>
      <c r="D58">
        <f t="shared" si="1"/>
        <v>28</v>
      </c>
    </row>
    <row r="59" spans="1:4" x14ac:dyDescent="0.25">
      <c r="A59" s="1">
        <v>20</v>
      </c>
      <c r="C59">
        <f t="shared" si="0"/>
        <v>20</v>
      </c>
      <c r="D59">
        <f t="shared" si="1"/>
        <v>19</v>
      </c>
    </row>
    <row r="60" spans="1:4" x14ac:dyDescent="0.25">
      <c r="A60" s="1">
        <v>24</v>
      </c>
      <c r="C60">
        <f t="shared" si="0"/>
        <v>24</v>
      </c>
      <c r="D60">
        <f t="shared" si="1"/>
        <v>23</v>
      </c>
    </row>
    <row r="61" spans="1:4" x14ac:dyDescent="0.25">
      <c r="A61" s="1">
        <v>12</v>
      </c>
      <c r="C61">
        <f t="shared" si="0"/>
        <v>12</v>
      </c>
      <c r="D61">
        <f t="shared" si="1"/>
        <v>11</v>
      </c>
    </row>
    <row r="62" spans="1:4" x14ac:dyDescent="0.25">
      <c r="A62" s="1">
        <v>12</v>
      </c>
      <c r="C62">
        <f t="shared" si="0"/>
        <v>12</v>
      </c>
      <c r="D62">
        <f t="shared" si="1"/>
        <v>11</v>
      </c>
    </row>
    <row r="63" spans="1:4" x14ac:dyDescent="0.25">
      <c r="A63" s="1">
        <v>28</v>
      </c>
      <c r="C63">
        <f t="shared" si="0"/>
        <v>28</v>
      </c>
      <c r="D63">
        <f t="shared" si="1"/>
        <v>27</v>
      </c>
    </row>
    <row r="64" spans="1:4" x14ac:dyDescent="0.25">
      <c r="A64" s="1">
        <v>32</v>
      </c>
      <c r="C64">
        <f t="shared" si="0"/>
        <v>32</v>
      </c>
      <c r="D64">
        <f t="shared" si="1"/>
        <v>31</v>
      </c>
    </row>
    <row r="65" spans="1:4" x14ac:dyDescent="0.25">
      <c r="A65" s="1">
        <v>11</v>
      </c>
      <c r="C65">
        <f t="shared" si="0"/>
        <v>11</v>
      </c>
      <c r="D65">
        <f t="shared" si="1"/>
        <v>10</v>
      </c>
    </row>
    <row r="66" spans="1:4" x14ac:dyDescent="0.25">
      <c r="A66" s="1">
        <v>34</v>
      </c>
      <c r="B66" s="1">
        <v>42</v>
      </c>
      <c r="C66">
        <f t="shared" si="0"/>
        <v>42</v>
      </c>
      <c r="D66">
        <f t="shared" si="1"/>
        <v>41</v>
      </c>
    </row>
    <row r="67" spans="1:4" x14ac:dyDescent="0.25">
      <c r="A67" s="1">
        <v>24</v>
      </c>
      <c r="C67">
        <f t="shared" ref="C67:C130" si="2">MAX(A67:B67)</f>
        <v>24</v>
      </c>
      <c r="D67">
        <f t="shared" ref="D67:D130" si="3">C67-1</f>
        <v>23</v>
      </c>
    </row>
    <row r="68" spans="1:4" x14ac:dyDescent="0.25">
      <c r="A68" s="1">
        <v>30</v>
      </c>
      <c r="B68" s="1">
        <v>31</v>
      </c>
      <c r="C68">
        <f t="shared" si="2"/>
        <v>31</v>
      </c>
      <c r="D68">
        <f t="shared" si="3"/>
        <v>30</v>
      </c>
    </row>
    <row r="69" spans="1:4" x14ac:dyDescent="0.25">
      <c r="A69" s="1">
        <v>18</v>
      </c>
      <c r="B69" s="1">
        <v>26</v>
      </c>
      <c r="C69">
        <f t="shared" si="2"/>
        <v>26</v>
      </c>
      <c r="D69">
        <f t="shared" si="3"/>
        <v>25</v>
      </c>
    </row>
    <row r="70" spans="1:4" x14ac:dyDescent="0.25">
      <c r="A70" s="1">
        <v>12</v>
      </c>
      <c r="C70">
        <f t="shared" si="2"/>
        <v>12</v>
      </c>
      <c r="D70">
        <f t="shared" si="3"/>
        <v>11</v>
      </c>
    </row>
    <row r="71" spans="1:4" x14ac:dyDescent="0.25">
      <c r="A71" s="1">
        <v>12</v>
      </c>
      <c r="C71">
        <f t="shared" si="2"/>
        <v>12</v>
      </c>
      <c r="D71">
        <f t="shared" si="3"/>
        <v>11</v>
      </c>
    </row>
    <row r="72" spans="1:4" x14ac:dyDescent="0.25">
      <c r="A72" s="1">
        <v>20</v>
      </c>
      <c r="C72">
        <f t="shared" si="2"/>
        <v>20</v>
      </c>
      <c r="D72">
        <f t="shared" si="3"/>
        <v>19</v>
      </c>
    </row>
    <row r="73" spans="1:4" x14ac:dyDescent="0.25">
      <c r="A73" s="1">
        <v>43</v>
      </c>
      <c r="C73">
        <f t="shared" si="2"/>
        <v>43</v>
      </c>
      <c r="D73">
        <f t="shared" si="3"/>
        <v>42</v>
      </c>
    </row>
    <row r="74" spans="1:4" x14ac:dyDescent="0.25">
      <c r="A74" s="1">
        <v>38</v>
      </c>
      <c r="C74">
        <f t="shared" si="2"/>
        <v>38</v>
      </c>
      <c r="D74">
        <f t="shared" si="3"/>
        <v>37</v>
      </c>
    </row>
    <row r="75" spans="1:4" x14ac:dyDescent="0.25">
      <c r="A75" s="1">
        <v>41</v>
      </c>
      <c r="B75" s="1">
        <v>49</v>
      </c>
      <c r="C75">
        <f t="shared" si="2"/>
        <v>49</v>
      </c>
      <c r="D75">
        <f t="shared" si="3"/>
        <v>48</v>
      </c>
    </row>
    <row r="76" spans="1:4" x14ac:dyDescent="0.25">
      <c r="A76" s="1">
        <v>48</v>
      </c>
      <c r="C76">
        <f t="shared" si="2"/>
        <v>48</v>
      </c>
      <c r="D76">
        <f t="shared" si="3"/>
        <v>47</v>
      </c>
    </row>
    <row r="77" spans="1:4" x14ac:dyDescent="0.25">
      <c r="A77" s="1">
        <v>36</v>
      </c>
      <c r="C77">
        <f t="shared" si="2"/>
        <v>36</v>
      </c>
      <c r="D77">
        <f t="shared" si="3"/>
        <v>35</v>
      </c>
    </row>
    <row r="78" spans="1:4" x14ac:dyDescent="0.25">
      <c r="A78" s="1">
        <v>36</v>
      </c>
      <c r="C78">
        <f t="shared" si="2"/>
        <v>36</v>
      </c>
      <c r="D78">
        <f t="shared" si="3"/>
        <v>35</v>
      </c>
    </row>
    <row r="79" spans="1:4" x14ac:dyDescent="0.25">
      <c r="A79" s="1">
        <v>20</v>
      </c>
      <c r="C79">
        <f t="shared" si="2"/>
        <v>20</v>
      </c>
      <c r="D79">
        <f t="shared" si="3"/>
        <v>19</v>
      </c>
    </row>
    <row r="80" spans="1:4" x14ac:dyDescent="0.25">
      <c r="A80" s="1">
        <v>33</v>
      </c>
      <c r="C80">
        <f t="shared" si="2"/>
        <v>33</v>
      </c>
      <c r="D80">
        <f t="shared" si="3"/>
        <v>32</v>
      </c>
    </row>
    <row r="81" spans="1:4" x14ac:dyDescent="0.25">
      <c r="A81" s="1">
        <v>22</v>
      </c>
      <c r="C81">
        <f t="shared" si="2"/>
        <v>22</v>
      </c>
      <c r="D81">
        <f t="shared" si="3"/>
        <v>21</v>
      </c>
    </row>
    <row r="82" spans="1:4" x14ac:dyDescent="0.25">
      <c r="A82" s="1">
        <v>33</v>
      </c>
      <c r="C82">
        <f t="shared" si="2"/>
        <v>33</v>
      </c>
      <c r="D82">
        <f t="shared" si="3"/>
        <v>32</v>
      </c>
    </row>
    <row r="83" spans="1:4" x14ac:dyDescent="0.25">
      <c r="A83" s="1">
        <v>43</v>
      </c>
      <c r="C83">
        <f t="shared" si="2"/>
        <v>43</v>
      </c>
      <c r="D83">
        <f t="shared" si="3"/>
        <v>42</v>
      </c>
    </row>
    <row r="84" spans="1:4" x14ac:dyDescent="0.25">
      <c r="A84" s="1">
        <v>18</v>
      </c>
      <c r="C84">
        <f t="shared" si="2"/>
        <v>18</v>
      </c>
      <c r="D84">
        <f t="shared" si="3"/>
        <v>17</v>
      </c>
    </row>
    <row r="85" spans="1:4" x14ac:dyDescent="0.25">
      <c r="A85" s="1">
        <v>79</v>
      </c>
      <c r="C85">
        <f t="shared" si="2"/>
        <v>79</v>
      </c>
      <c r="D85">
        <f t="shared" si="3"/>
        <v>78</v>
      </c>
    </row>
    <row r="86" spans="1:4" x14ac:dyDescent="0.25">
      <c r="A86" s="1">
        <v>28</v>
      </c>
      <c r="C86">
        <f t="shared" si="2"/>
        <v>28</v>
      </c>
      <c r="D86">
        <f t="shared" si="3"/>
        <v>27</v>
      </c>
    </row>
    <row r="87" spans="1:4" x14ac:dyDescent="0.25">
      <c r="A87" s="1">
        <v>22</v>
      </c>
      <c r="C87">
        <f t="shared" si="2"/>
        <v>22</v>
      </c>
      <c r="D87">
        <f t="shared" si="3"/>
        <v>21</v>
      </c>
    </row>
    <row r="88" spans="1:4" x14ac:dyDescent="0.25">
      <c r="A88" s="1">
        <v>18</v>
      </c>
      <c r="C88">
        <f t="shared" si="2"/>
        <v>18</v>
      </c>
      <c r="D88">
        <f t="shared" si="3"/>
        <v>17</v>
      </c>
    </row>
    <row r="89" spans="1:4" x14ac:dyDescent="0.25">
      <c r="A89" s="1">
        <v>38</v>
      </c>
      <c r="C89">
        <f t="shared" si="2"/>
        <v>38</v>
      </c>
      <c r="D89">
        <f t="shared" si="3"/>
        <v>37</v>
      </c>
    </row>
    <row r="90" spans="1:4" x14ac:dyDescent="0.25">
      <c r="A90" s="1">
        <v>23</v>
      </c>
      <c r="B90" s="1">
        <v>24</v>
      </c>
      <c r="C90">
        <f t="shared" si="2"/>
        <v>24</v>
      </c>
      <c r="D90">
        <f t="shared" si="3"/>
        <v>23</v>
      </c>
    </row>
    <row r="91" spans="1:4" x14ac:dyDescent="0.25">
      <c r="A91" s="1">
        <v>19</v>
      </c>
      <c r="C91">
        <f t="shared" si="2"/>
        <v>19</v>
      </c>
      <c r="D91">
        <f t="shared" si="3"/>
        <v>18</v>
      </c>
    </row>
    <row r="92" spans="1:4" x14ac:dyDescent="0.25">
      <c r="A92" s="1">
        <v>19</v>
      </c>
      <c r="C92">
        <f t="shared" si="2"/>
        <v>19</v>
      </c>
      <c r="D92">
        <f t="shared" si="3"/>
        <v>18</v>
      </c>
    </row>
    <row r="93" spans="1:4" x14ac:dyDescent="0.25">
      <c r="A93" s="1">
        <v>63</v>
      </c>
      <c r="C93">
        <f t="shared" si="2"/>
        <v>63</v>
      </c>
      <c r="D93">
        <f t="shared" si="3"/>
        <v>62</v>
      </c>
    </row>
    <row r="94" spans="1:4" x14ac:dyDescent="0.25">
      <c r="A94" s="1">
        <v>28</v>
      </c>
      <c r="C94">
        <f t="shared" si="2"/>
        <v>28</v>
      </c>
      <c r="D94">
        <f t="shared" si="3"/>
        <v>27</v>
      </c>
    </row>
    <row r="95" spans="1:4" x14ac:dyDescent="0.25">
      <c r="A95" s="1">
        <v>40</v>
      </c>
      <c r="C95">
        <f t="shared" si="2"/>
        <v>40</v>
      </c>
      <c r="D95">
        <f t="shared" si="3"/>
        <v>39</v>
      </c>
    </row>
    <row r="96" spans="1:4" x14ac:dyDescent="0.25">
      <c r="A96" s="1">
        <v>30</v>
      </c>
      <c r="C96">
        <f t="shared" si="2"/>
        <v>30</v>
      </c>
      <c r="D96">
        <f t="shared" si="3"/>
        <v>29</v>
      </c>
    </row>
    <row r="97" spans="1:4" x14ac:dyDescent="0.25">
      <c r="A97" s="1">
        <v>30</v>
      </c>
      <c r="C97">
        <f t="shared" si="2"/>
        <v>30</v>
      </c>
      <c r="D97">
        <f t="shared" si="3"/>
        <v>29</v>
      </c>
    </row>
    <row r="98" spans="1:4" x14ac:dyDescent="0.25">
      <c r="A98" s="1">
        <v>78</v>
      </c>
      <c r="C98">
        <f t="shared" si="2"/>
        <v>78</v>
      </c>
      <c r="D98">
        <f t="shared" si="3"/>
        <v>77</v>
      </c>
    </row>
    <row r="99" spans="1:4" x14ac:dyDescent="0.25">
      <c r="A99" s="1">
        <v>22</v>
      </c>
      <c r="C99">
        <f t="shared" si="2"/>
        <v>22</v>
      </c>
      <c r="D99">
        <f t="shared" si="3"/>
        <v>21</v>
      </c>
    </row>
    <row r="100" spans="1:4" x14ac:dyDescent="0.25">
      <c r="A100" s="1">
        <v>14</v>
      </c>
      <c r="C100">
        <f t="shared" si="2"/>
        <v>14</v>
      </c>
      <c r="D100">
        <f t="shared" si="3"/>
        <v>13</v>
      </c>
    </row>
    <row r="101" spans="1:4" x14ac:dyDescent="0.25">
      <c r="A101" s="1">
        <v>32</v>
      </c>
      <c r="C101">
        <f t="shared" si="2"/>
        <v>32</v>
      </c>
      <c r="D101">
        <f t="shared" si="3"/>
        <v>31</v>
      </c>
    </row>
    <row r="102" spans="1:4" x14ac:dyDescent="0.25">
      <c r="A102" s="1">
        <v>10</v>
      </c>
      <c r="C102">
        <f t="shared" si="2"/>
        <v>10</v>
      </c>
      <c r="D102">
        <f t="shared" si="3"/>
        <v>9</v>
      </c>
    </row>
    <row r="103" spans="1:4" x14ac:dyDescent="0.25">
      <c r="A103" s="1">
        <v>8</v>
      </c>
      <c r="C103">
        <f t="shared" si="2"/>
        <v>8</v>
      </c>
      <c r="D103">
        <f t="shared" si="3"/>
        <v>7</v>
      </c>
    </row>
    <row r="104" spans="1:4" x14ac:dyDescent="0.25">
      <c r="A104" s="1">
        <v>36</v>
      </c>
      <c r="B104" s="1">
        <v>37</v>
      </c>
      <c r="C104">
        <f t="shared" si="2"/>
        <v>37</v>
      </c>
      <c r="D104">
        <f t="shared" si="3"/>
        <v>36</v>
      </c>
    </row>
    <row r="105" spans="1:4" x14ac:dyDescent="0.25">
      <c r="A105" s="1">
        <v>25</v>
      </c>
      <c r="C105">
        <f t="shared" si="2"/>
        <v>25</v>
      </c>
      <c r="D105">
        <f t="shared" si="3"/>
        <v>24</v>
      </c>
    </row>
    <row r="106" spans="1:4" x14ac:dyDescent="0.25">
      <c r="A106" s="1">
        <v>31</v>
      </c>
      <c r="B106" s="1">
        <v>39</v>
      </c>
      <c r="C106">
        <f t="shared" si="2"/>
        <v>39</v>
      </c>
      <c r="D106">
        <f t="shared" si="3"/>
        <v>38</v>
      </c>
    </row>
    <row r="107" spans="1:4" x14ac:dyDescent="0.25">
      <c r="A107" s="1">
        <v>17</v>
      </c>
      <c r="B107" s="1">
        <v>18</v>
      </c>
      <c r="C107">
        <f t="shared" si="2"/>
        <v>18</v>
      </c>
      <c r="D107">
        <f t="shared" si="3"/>
        <v>17</v>
      </c>
    </row>
    <row r="108" spans="1:4" x14ac:dyDescent="0.25">
      <c r="A108" s="1">
        <v>28</v>
      </c>
      <c r="C108">
        <f t="shared" si="2"/>
        <v>28</v>
      </c>
      <c r="D108">
        <f t="shared" si="3"/>
        <v>27</v>
      </c>
    </row>
    <row r="109" spans="1:4" x14ac:dyDescent="0.25">
      <c r="A109" s="1">
        <v>27</v>
      </c>
      <c r="C109">
        <f t="shared" si="2"/>
        <v>27</v>
      </c>
      <c r="D109">
        <f t="shared" si="3"/>
        <v>26</v>
      </c>
    </row>
    <row r="110" spans="1:4" x14ac:dyDescent="0.25">
      <c r="A110" s="1">
        <v>31</v>
      </c>
      <c r="C110">
        <f t="shared" si="2"/>
        <v>31</v>
      </c>
      <c r="D110">
        <f t="shared" si="3"/>
        <v>30</v>
      </c>
    </row>
    <row r="111" spans="1:4" x14ac:dyDescent="0.25">
      <c r="A111" s="1">
        <v>19</v>
      </c>
      <c r="C111">
        <f t="shared" si="2"/>
        <v>19</v>
      </c>
      <c r="D111">
        <f t="shared" si="3"/>
        <v>18</v>
      </c>
    </row>
    <row r="112" spans="1:4" x14ac:dyDescent="0.25">
      <c r="A112" s="1">
        <v>29</v>
      </c>
      <c r="C112">
        <f t="shared" si="2"/>
        <v>29</v>
      </c>
      <c r="D112">
        <f t="shared" si="3"/>
        <v>28</v>
      </c>
    </row>
    <row r="113" spans="1:4" x14ac:dyDescent="0.25">
      <c r="A113" s="1">
        <v>23</v>
      </c>
      <c r="C113">
        <f t="shared" si="2"/>
        <v>23</v>
      </c>
      <c r="D113">
        <f t="shared" si="3"/>
        <v>22</v>
      </c>
    </row>
    <row r="114" spans="1:4" x14ac:dyDescent="0.25">
      <c r="A114" s="1">
        <v>24</v>
      </c>
      <c r="B114" s="1">
        <v>25</v>
      </c>
      <c r="C114">
        <f t="shared" si="2"/>
        <v>25</v>
      </c>
      <c r="D114">
        <f t="shared" si="3"/>
        <v>24</v>
      </c>
    </row>
    <row r="115" spans="1:4" x14ac:dyDescent="0.25">
      <c r="A115" s="1">
        <v>28</v>
      </c>
      <c r="C115">
        <f t="shared" si="2"/>
        <v>28</v>
      </c>
      <c r="D115">
        <f t="shared" si="3"/>
        <v>27</v>
      </c>
    </row>
    <row r="116" spans="1:4" x14ac:dyDescent="0.25">
      <c r="A116" s="1">
        <v>26</v>
      </c>
      <c r="C116">
        <f t="shared" si="2"/>
        <v>26</v>
      </c>
      <c r="D116">
        <f t="shared" si="3"/>
        <v>25</v>
      </c>
    </row>
    <row r="117" spans="1:4" x14ac:dyDescent="0.25">
      <c r="A117" s="1">
        <v>11</v>
      </c>
      <c r="C117">
        <f t="shared" si="2"/>
        <v>11</v>
      </c>
      <c r="D117">
        <f t="shared" si="3"/>
        <v>10</v>
      </c>
    </row>
    <row r="118" spans="1:4" x14ac:dyDescent="0.25">
      <c r="A118" s="1">
        <v>18</v>
      </c>
      <c r="C118">
        <f t="shared" si="2"/>
        <v>18</v>
      </c>
      <c r="D118">
        <f t="shared" si="3"/>
        <v>17</v>
      </c>
    </row>
    <row r="119" spans="1:4" x14ac:dyDescent="0.25">
      <c r="A119" s="1">
        <v>25</v>
      </c>
      <c r="C119">
        <f t="shared" si="2"/>
        <v>25</v>
      </c>
      <c r="D119">
        <f t="shared" si="3"/>
        <v>24</v>
      </c>
    </row>
    <row r="120" spans="1:4" x14ac:dyDescent="0.25">
      <c r="A120" s="1">
        <v>45</v>
      </c>
      <c r="C120">
        <f t="shared" si="2"/>
        <v>45</v>
      </c>
      <c r="D120">
        <f t="shared" si="3"/>
        <v>44</v>
      </c>
    </row>
    <row r="121" spans="1:4" x14ac:dyDescent="0.25">
      <c r="A121" s="1">
        <v>70</v>
      </c>
      <c r="C121">
        <f t="shared" si="2"/>
        <v>70</v>
      </c>
      <c r="D121">
        <f t="shared" si="3"/>
        <v>69</v>
      </c>
    </row>
    <row r="122" spans="1:4" x14ac:dyDescent="0.25">
      <c r="A122" s="1">
        <v>33</v>
      </c>
      <c r="C122">
        <f t="shared" si="2"/>
        <v>33</v>
      </c>
      <c r="D122">
        <f t="shared" si="3"/>
        <v>32</v>
      </c>
    </row>
    <row r="123" spans="1:4" x14ac:dyDescent="0.25">
      <c r="A123" s="1">
        <v>22</v>
      </c>
      <c r="B123" s="1">
        <v>30</v>
      </c>
      <c r="C123">
        <f t="shared" si="2"/>
        <v>30</v>
      </c>
      <c r="D123">
        <f t="shared" si="3"/>
        <v>29</v>
      </c>
    </row>
    <row r="124" spans="1:4" x14ac:dyDescent="0.25">
      <c r="A124" s="1">
        <v>22</v>
      </c>
      <c r="C124">
        <f t="shared" si="2"/>
        <v>22</v>
      </c>
      <c r="D124">
        <f t="shared" si="3"/>
        <v>21</v>
      </c>
    </row>
    <row r="125" spans="1:4" x14ac:dyDescent="0.25">
      <c r="A125" s="1">
        <v>30</v>
      </c>
      <c r="C125">
        <f t="shared" si="2"/>
        <v>30</v>
      </c>
      <c r="D125">
        <f t="shared" si="3"/>
        <v>29</v>
      </c>
    </row>
    <row r="126" spans="1:4" x14ac:dyDescent="0.25">
      <c r="A126" s="1">
        <v>49</v>
      </c>
      <c r="C126">
        <f t="shared" si="2"/>
        <v>49</v>
      </c>
      <c r="D126">
        <f t="shared" si="3"/>
        <v>48</v>
      </c>
    </row>
    <row r="127" spans="1:4" x14ac:dyDescent="0.25">
      <c r="A127" s="1">
        <v>24</v>
      </c>
      <c r="C127">
        <f t="shared" si="2"/>
        <v>24</v>
      </c>
      <c r="D127">
        <f t="shared" si="3"/>
        <v>23</v>
      </c>
    </row>
    <row r="128" spans="1:4" x14ac:dyDescent="0.25">
      <c r="A128" s="1">
        <v>27</v>
      </c>
      <c r="B128" s="1">
        <v>28</v>
      </c>
      <c r="C128">
        <f t="shared" si="2"/>
        <v>28</v>
      </c>
      <c r="D128">
        <f t="shared" si="3"/>
        <v>27</v>
      </c>
    </row>
    <row r="129" spans="1:4" x14ac:dyDescent="0.25">
      <c r="A129" s="1">
        <v>28</v>
      </c>
      <c r="C129">
        <f t="shared" si="2"/>
        <v>28</v>
      </c>
      <c r="D129">
        <f t="shared" si="3"/>
        <v>27</v>
      </c>
    </row>
    <row r="130" spans="1:4" x14ac:dyDescent="0.25">
      <c r="A130" s="1">
        <v>17</v>
      </c>
      <c r="C130">
        <f t="shared" si="2"/>
        <v>17</v>
      </c>
      <c r="D130">
        <f t="shared" si="3"/>
        <v>16</v>
      </c>
    </row>
    <row r="131" spans="1:4" x14ac:dyDescent="0.25">
      <c r="A131" s="1">
        <v>29</v>
      </c>
      <c r="C131">
        <f t="shared" ref="C131:C194" si="4">MAX(A131:B131)</f>
        <v>29</v>
      </c>
      <c r="D131">
        <f t="shared" ref="D131:D194" si="5">C131-1</f>
        <v>28</v>
      </c>
    </row>
    <row r="132" spans="1:4" x14ac:dyDescent="0.25">
      <c r="A132" s="1">
        <v>22</v>
      </c>
      <c r="B132" s="1">
        <v>23</v>
      </c>
      <c r="C132">
        <f t="shared" si="4"/>
        <v>23</v>
      </c>
      <c r="D132">
        <f t="shared" si="5"/>
        <v>22</v>
      </c>
    </row>
    <row r="133" spans="1:4" x14ac:dyDescent="0.25">
      <c r="A133" s="1">
        <v>69</v>
      </c>
      <c r="B133" s="1">
        <v>77</v>
      </c>
      <c r="C133">
        <f t="shared" si="4"/>
        <v>77</v>
      </c>
      <c r="D133">
        <f t="shared" si="5"/>
        <v>76</v>
      </c>
    </row>
    <row r="134" spans="1:4" x14ac:dyDescent="0.25">
      <c r="A134" s="1">
        <v>38</v>
      </c>
      <c r="C134">
        <f t="shared" si="4"/>
        <v>38</v>
      </c>
      <c r="D134">
        <f t="shared" si="5"/>
        <v>37</v>
      </c>
    </row>
    <row r="135" spans="1:4" x14ac:dyDescent="0.25">
      <c r="A135" s="1">
        <v>76</v>
      </c>
      <c r="C135">
        <f t="shared" si="4"/>
        <v>76</v>
      </c>
      <c r="D135">
        <f t="shared" si="5"/>
        <v>75</v>
      </c>
    </row>
    <row r="136" spans="1:4" x14ac:dyDescent="0.25">
      <c r="A136" s="1">
        <v>51</v>
      </c>
      <c r="C136">
        <f t="shared" si="4"/>
        <v>51</v>
      </c>
      <c r="D136">
        <f t="shared" si="5"/>
        <v>50</v>
      </c>
    </row>
    <row r="137" spans="1:4" x14ac:dyDescent="0.25">
      <c r="A137" s="1">
        <v>21</v>
      </c>
      <c r="B137" s="1">
        <v>22</v>
      </c>
      <c r="C137">
        <f t="shared" si="4"/>
        <v>22</v>
      </c>
      <c r="D137">
        <f t="shared" si="5"/>
        <v>21</v>
      </c>
    </row>
    <row r="138" spans="1:4" x14ac:dyDescent="0.25">
      <c r="A138" s="1">
        <v>11</v>
      </c>
      <c r="B138" s="1">
        <v>12</v>
      </c>
      <c r="C138">
        <f t="shared" si="4"/>
        <v>12</v>
      </c>
      <c r="D138">
        <f t="shared" si="5"/>
        <v>11</v>
      </c>
    </row>
    <row r="139" spans="1:4" x14ac:dyDescent="0.25">
      <c r="A139" s="1">
        <v>14</v>
      </c>
      <c r="C139">
        <f t="shared" si="4"/>
        <v>14</v>
      </c>
      <c r="D139">
        <f t="shared" si="5"/>
        <v>13</v>
      </c>
    </row>
    <row r="140" spans="1:4" x14ac:dyDescent="0.25">
      <c r="A140" s="1">
        <v>14</v>
      </c>
      <c r="C140">
        <f t="shared" si="4"/>
        <v>14</v>
      </c>
      <c r="D140">
        <f t="shared" si="5"/>
        <v>13</v>
      </c>
    </row>
    <row r="141" spans="1:4" x14ac:dyDescent="0.25">
      <c r="A141" s="1">
        <v>10</v>
      </c>
      <c r="C141">
        <f t="shared" si="4"/>
        <v>10</v>
      </c>
      <c r="D141">
        <f t="shared" si="5"/>
        <v>9</v>
      </c>
    </row>
    <row r="142" spans="1:4" x14ac:dyDescent="0.25">
      <c r="A142" s="1">
        <v>35</v>
      </c>
      <c r="B142" s="1">
        <v>36</v>
      </c>
      <c r="C142">
        <f t="shared" si="4"/>
        <v>36</v>
      </c>
      <c r="D142">
        <f t="shared" si="5"/>
        <v>35</v>
      </c>
    </row>
    <row r="143" spans="1:4" x14ac:dyDescent="0.25">
      <c r="A143" s="1">
        <v>23</v>
      </c>
      <c r="C143">
        <f t="shared" si="4"/>
        <v>23</v>
      </c>
      <c r="D143">
        <f t="shared" si="5"/>
        <v>22</v>
      </c>
    </row>
    <row r="144" spans="1:4" x14ac:dyDescent="0.25">
      <c r="A144" s="1">
        <v>32</v>
      </c>
      <c r="C144">
        <f t="shared" si="4"/>
        <v>32</v>
      </c>
      <c r="D144">
        <f t="shared" si="5"/>
        <v>31</v>
      </c>
    </row>
    <row r="145" spans="1:4" x14ac:dyDescent="0.25">
      <c r="A145" s="1">
        <v>43</v>
      </c>
      <c r="C145">
        <f t="shared" si="4"/>
        <v>43</v>
      </c>
      <c r="D145">
        <f t="shared" si="5"/>
        <v>42</v>
      </c>
    </row>
    <row r="146" spans="1:4" x14ac:dyDescent="0.25">
      <c r="A146" s="1">
        <v>21</v>
      </c>
      <c r="C146">
        <f t="shared" si="4"/>
        <v>21</v>
      </c>
      <c r="D146">
        <f t="shared" si="5"/>
        <v>20</v>
      </c>
    </row>
    <row r="147" spans="1:4" x14ac:dyDescent="0.25">
      <c r="A147" s="1">
        <v>34</v>
      </c>
      <c r="C147">
        <f t="shared" si="4"/>
        <v>34</v>
      </c>
      <c r="D147">
        <f t="shared" si="5"/>
        <v>33</v>
      </c>
    </row>
    <row r="148" spans="1:4" x14ac:dyDescent="0.25">
      <c r="A148" s="1">
        <v>21</v>
      </c>
      <c r="C148">
        <f t="shared" si="4"/>
        <v>21</v>
      </c>
      <c r="D148">
        <f t="shared" si="5"/>
        <v>20</v>
      </c>
    </row>
    <row r="149" spans="1:4" x14ac:dyDescent="0.25">
      <c r="A149" s="1">
        <v>19</v>
      </c>
      <c r="B149" s="1">
        <v>27</v>
      </c>
      <c r="C149">
        <f t="shared" si="4"/>
        <v>27</v>
      </c>
      <c r="D149">
        <f t="shared" si="5"/>
        <v>26</v>
      </c>
    </row>
    <row r="150" spans="1:4" x14ac:dyDescent="0.25">
      <c r="A150" s="1">
        <v>28</v>
      </c>
      <c r="C150">
        <f t="shared" si="4"/>
        <v>28</v>
      </c>
      <c r="D150">
        <f t="shared" si="5"/>
        <v>27</v>
      </c>
    </row>
    <row r="151" spans="1:4" x14ac:dyDescent="0.25">
      <c r="A151" s="1">
        <v>19</v>
      </c>
      <c r="C151">
        <f t="shared" si="4"/>
        <v>19</v>
      </c>
      <c r="D151">
        <f t="shared" si="5"/>
        <v>18</v>
      </c>
    </row>
    <row r="152" spans="1:4" x14ac:dyDescent="0.25">
      <c r="A152" s="1">
        <v>22</v>
      </c>
      <c r="C152">
        <f t="shared" si="4"/>
        <v>22</v>
      </c>
      <c r="D152">
        <f t="shared" si="5"/>
        <v>21</v>
      </c>
    </row>
    <row r="153" spans="1:4" x14ac:dyDescent="0.25">
      <c r="A153" s="1">
        <v>10</v>
      </c>
      <c r="B153" s="1">
        <v>11</v>
      </c>
      <c r="C153">
        <f t="shared" si="4"/>
        <v>11</v>
      </c>
      <c r="D153">
        <f t="shared" si="5"/>
        <v>10</v>
      </c>
    </row>
    <row r="154" spans="1:4" x14ac:dyDescent="0.25">
      <c r="A154" s="1">
        <v>16</v>
      </c>
      <c r="B154" s="1">
        <v>17</v>
      </c>
      <c r="C154">
        <f t="shared" si="4"/>
        <v>17</v>
      </c>
      <c r="D154">
        <f t="shared" si="5"/>
        <v>16</v>
      </c>
    </row>
    <row r="155" spans="1:4" x14ac:dyDescent="0.25">
      <c r="A155" s="1">
        <v>18</v>
      </c>
      <c r="C155">
        <f t="shared" si="4"/>
        <v>18</v>
      </c>
      <c r="D155">
        <f t="shared" si="5"/>
        <v>17</v>
      </c>
    </row>
    <row r="156" spans="1:4" x14ac:dyDescent="0.25">
      <c r="A156" s="1">
        <v>17</v>
      </c>
      <c r="C156">
        <f t="shared" si="4"/>
        <v>17</v>
      </c>
      <c r="D156">
        <f t="shared" si="5"/>
        <v>16</v>
      </c>
    </row>
    <row r="157" spans="1:4" x14ac:dyDescent="0.25">
      <c r="A157" s="1">
        <v>24</v>
      </c>
      <c r="B157" s="1">
        <v>25</v>
      </c>
      <c r="C157">
        <f t="shared" si="4"/>
        <v>25</v>
      </c>
      <c r="D157">
        <f t="shared" si="5"/>
        <v>24</v>
      </c>
    </row>
    <row r="158" spans="1:4" x14ac:dyDescent="0.25">
      <c r="A158" s="1">
        <v>32</v>
      </c>
      <c r="C158">
        <f t="shared" si="4"/>
        <v>32</v>
      </c>
      <c r="D158">
        <f t="shared" si="5"/>
        <v>31</v>
      </c>
    </row>
    <row r="159" spans="1:4" x14ac:dyDescent="0.25">
      <c r="A159" s="1">
        <v>15</v>
      </c>
      <c r="C159">
        <f t="shared" si="4"/>
        <v>15</v>
      </c>
      <c r="D159">
        <f t="shared" si="5"/>
        <v>14</v>
      </c>
    </row>
    <row r="160" spans="1:4" x14ac:dyDescent="0.25">
      <c r="A160" s="1">
        <v>22</v>
      </c>
      <c r="C160">
        <f t="shared" si="4"/>
        <v>22</v>
      </c>
      <c r="D160">
        <f t="shared" si="5"/>
        <v>21</v>
      </c>
    </row>
    <row r="161" spans="1:4" x14ac:dyDescent="0.25">
      <c r="A161" s="1">
        <v>31</v>
      </c>
      <c r="B161" s="1">
        <v>39</v>
      </c>
      <c r="C161">
        <f t="shared" si="4"/>
        <v>39</v>
      </c>
      <c r="D161">
        <f t="shared" si="5"/>
        <v>38</v>
      </c>
    </row>
    <row r="162" spans="1:4" x14ac:dyDescent="0.25">
      <c r="A162" s="1">
        <v>9</v>
      </c>
      <c r="C162">
        <f t="shared" si="4"/>
        <v>9</v>
      </c>
      <c r="D162">
        <f t="shared" si="5"/>
        <v>8</v>
      </c>
    </row>
    <row r="163" spans="1:4" x14ac:dyDescent="0.25">
      <c r="A163" s="1">
        <v>72</v>
      </c>
      <c r="C163">
        <f t="shared" si="4"/>
        <v>72</v>
      </c>
      <c r="D163">
        <f t="shared" si="5"/>
        <v>71</v>
      </c>
    </row>
    <row r="164" spans="1:4" x14ac:dyDescent="0.25">
      <c r="A164" s="1">
        <v>24</v>
      </c>
      <c r="C164">
        <f t="shared" si="4"/>
        <v>24</v>
      </c>
      <c r="D164">
        <f t="shared" si="5"/>
        <v>23</v>
      </c>
    </row>
    <row r="165" spans="1:4" x14ac:dyDescent="0.25">
      <c r="A165" s="1">
        <v>13</v>
      </c>
      <c r="C165">
        <f t="shared" si="4"/>
        <v>13</v>
      </c>
      <c r="D165">
        <f t="shared" si="5"/>
        <v>12</v>
      </c>
    </row>
    <row r="166" spans="1:4" x14ac:dyDescent="0.25">
      <c r="A166" s="1">
        <v>28</v>
      </c>
      <c r="C166">
        <f t="shared" si="4"/>
        <v>28</v>
      </c>
      <c r="D166">
        <f t="shared" si="5"/>
        <v>27</v>
      </c>
    </row>
    <row r="167" spans="1:4" x14ac:dyDescent="0.25">
      <c r="A167" s="1">
        <v>37</v>
      </c>
      <c r="C167">
        <f t="shared" si="4"/>
        <v>37</v>
      </c>
      <c r="D167">
        <f t="shared" si="5"/>
        <v>36</v>
      </c>
    </row>
    <row r="168" spans="1:4" x14ac:dyDescent="0.25">
      <c r="A168" s="1">
        <v>37</v>
      </c>
      <c r="C168">
        <f t="shared" si="4"/>
        <v>37</v>
      </c>
      <c r="D168">
        <f t="shared" si="5"/>
        <v>36</v>
      </c>
    </row>
    <row r="169" spans="1:4" x14ac:dyDescent="0.25">
      <c r="A169" s="1">
        <v>34</v>
      </c>
      <c r="B169" s="1">
        <v>35</v>
      </c>
      <c r="C169">
        <f t="shared" si="4"/>
        <v>35</v>
      </c>
      <c r="D169">
        <f t="shared" si="5"/>
        <v>34</v>
      </c>
    </row>
    <row r="170" spans="1:4" x14ac:dyDescent="0.25">
      <c r="A170" s="1">
        <v>46</v>
      </c>
      <c r="B170" s="1">
        <v>47</v>
      </c>
      <c r="C170">
        <f t="shared" si="4"/>
        <v>47</v>
      </c>
      <c r="D170">
        <f t="shared" si="5"/>
        <v>46</v>
      </c>
    </row>
    <row r="171" spans="1:4" x14ac:dyDescent="0.25">
      <c r="A171" s="1">
        <v>13</v>
      </c>
      <c r="B171" s="1">
        <v>14</v>
      </c>
      <c r="C171">
        <f t="shared" si="4"/>
        <v>14</v>
      </c>
      <c r="D171">
        <f t="shared" si="5"/>
        <v>13</v>
      </c>
    </row>
    <row r="172" spans="1:4" x14ac:dyDescent="0.25">
      <c r="A172" s="1">
        <v>23</v>
      </c>
      <c r="C172">
        <f t="shared" si="4"/>
        <v>23</v>
      </c>
      <c r="D172">
        <f t="shared" si="5"/>
        <v>22</v>
      </c>
    </row>
    <row r="173" spans="1:4" x14ac:dyDescent="0.25">
      <c r="A173" s="1">
        <v>22</v>
      </c>
      <c r="B173" s="1">
        <v>23</v>
      </c>
      <c r="C173">
        <f t="shared" si="4"/>
        <v>23</v>
      </c>
      <c r="D173">
        <f t="shared" si="5"/>
        <v>22</v>
      </c>
    </row>
    <row r="174" spans="1:4" x14ac:dyDescent="0.25">
      <c r="A174" s="1">
        <v>27</v>
      </c>
      <c r="C174">
        <f t="shared" si="4"/>
        <v>27</v>
      </c>
      <c r="D174">
        <f t="shared" si="5"/>
        <v>26</v>
      </c>
    </row>
    <row r="175" spans="1:4" x14ac:dyDescent="0.25">
      <c r="A175" s="1">
        <v>50</v>
      </c>
      <c r="C175">
        <f t="shared" si="4"/>
        <v>50</v>
      </c>
      <c r="D175">
        <f t="shared" si="5"/>
        <v>49</v>
      </c>
    </row>
    <row r="176" spans="1:4" x14ac:dyDescent="0.25">
      <c r="A176" s="1">
        <v>20</v>
      </c>
      <c r="C176">
        <f t="shared" si="4"/>
        <v>20</v>
      </c>
      <c r="D176">
        <f t="shared" si="5"/>
        <v>19</v>
      </c>
    </row>
    <row r="177" spans="1:4" x14ac:dyDescent="0.25">
      <c r="A177" s="1">
        <v>35</v>
      </c>
      <c r="C177">
        <f t="shared" si="4"/>
        <v>35</v>
      </c>
      <c r="D177">
        <f t="shared" si="5"/>
        <v>34</v>
      </c>
    </row>
    <row r="178" spans="1:4" x14ac:dyDescent="0.25">
      <c r="A178" s="1">
        <v>25</v>
      </c>
      <c r="C178">
        <f t="shared" si="4"/>
        <v>25</v>
      </c>
      <c r="D178">
        <f t="shared" si="5"/>
        <v>24</v>
      </c>
    </row>
    <row r="179" spans="1:4" x14ac:dyDescent="0.25">
      <c r="A179" s="1">
        <v>30</v>
      </c>
      <c r="C179">
        <f t="shared" si="4"/>
        <v>30</v>
      </c>
      <c r="D179">
        <f t="shared" si="5"/>
        <v>29</v>
      </c>
    </row>
    <row r="180" spans="1:4" x14ac:dyDescent="0.25">
      <c r="A180" s="1">
        <v>28</v>
      </c>
      <c r="B180" s="1">
        <v>36</v>
      </c>
      <c r="C180">
        <f t="shared" si="4"/>
        <v>36</v>
      </c>
      <c r="D180">
        <f t="shared" si="5"/>
        <v>35</v>
      </c>
    </row>
    <row r="181" spans="1:4" x14ac:dyDescent="0.25">
      <c r="A181" s="1">
        <v>22</v>
      </c>
      <c r="C181">
        <f t="shared" si="4"/>
        <v>22</v>
      </c>
      <c r="D181">
        <f t="shared" si="5"/>
        <v>21</v>
      </c>
    </row>
    <row r="182" spans="1:4" x14ac:dyDescent="0.25">
      <c r="A182" s="1">
        <v>23</v>
      </c>
      <c r="B182" s="1">
        <v>24</v>
      </c>
      <c r="C182">
        <f t="shared" si="4"/>
        <v>24</v>
      </c>
      <c r="D182">
        <f t="shared" si="5"/>
        <v>23</v>
      </c>
    </row>
    <row r="183" spans="1:4" x14ac:dyDescent="0.25">
      <c r="A183" s="1">
        <v>19</v>
      </c>
      <c r="C183">
        <f t="shared" si="4"/>
        <v>19</v>
      </c>
      <c r="D183">
        <f t="shared" si="5"/>
        <v>18</v>
      </c>
    </row>
    <row r="184" spans="1:4" x14ac:dyDescent="0.25">
      <c r="A184" s="1">
        <v>11</v>
      </c>
      <c r="B184" s="1">
        <v>12</v>
      </c>
      <c r="C184">
        <f t="shared" si="4"/>
        <v>12</v>
      </c>
      <c r="D184">
        <f t="shared" si="5"/>
        <v>11</v>
      </c>
    </row>
    <row r="185" spans="1:4" x14ac:dyDescent="0.25">
      <c r="A185" s="1">
        <v>12</v>
      </c>
      <c r="C185">
        <f t="shared" si="4"/>
        <v>12</v>
      </c>
      <c r="D185">
        <f t="shared" si="5"/>
        <v>11</v>
      </c>
    </row>
    <row r="186" spans="1:4" x14ac:dyDescent="0.25">
      <c r="A186" s="1">
        <v>24</v>
      </c>
      <c r="C186">
        <f t="shared" si="4"/>
        <v>24</v>
      </c>
      <c r="D186">
        <f t="shared" si="5"/>
        <v>23</v>
      </c>
    </row>
    <row r="187" spans="1:4" x14ac:dyDescent="0.25">
      <c r="A187" s="1">
        <v>46</v>
      </c>
      <c r="C187">
        <f t="shared" si="4"/>
        <v>46</v>
      </c>
      <c r="D187">
        <f t="shared" si="5"/>
        <v>45</v>
      </c>
    </row>
    <row r="188" spans="1:4" x14ac:dyDescent="0.25">
      <c r="A188" s="1">
        <v>15</v>
      </c>
      <c r="C188">
        <f t="shared" si="4"/>
        <v>15</v>
      </c>
      <c r="D188">
        <f t="shared" si="5"/>
        <v>14</v>
      </c>
    </row>
    <row r="189" spans="1:4" x14ac:dyDescent="0.25">
      <c r="A189" s="1">
        <v>12</v>
      </c>
      <c r="C189">
        <f t="shared" si="4"/>
        <v>12</v>
      </c>
      <c r="D189">
        <f t="shared" si="5"/>
        <v>11</v>
      </c>
    </row>
    <row r="190" spans="1:4" x14ac:dyDescent="0.25">
      <c r="A190" s="1">
        <v>23</v>
      </c>
      <c r="C190">
        <f t="shared" si="4"/>
        <v>23</v>
      </c>
      <c r="D190">
        <f t="shared" si="5"/>
        <v>22</v>
      </c>
    </row>
    <row r="191" spans="1:4" x14ac:dyDescent="0.25">
      <c r="A191" s="1">
        <v>30</v>
      </c>
      <c r="B191" s="1">
        <v>31</v>
      </c>
      <c r="C191">
        <f t="shared" si="4"/>
        <v>31</v>
      </c>
      <c r="D191">
        <f t="shared" si="5"/>
        <v>30</v>
      </c>
    </row>
    <row r="192" spans="1:4" x14ac:dyDescent="0.25">
      <c r="A192" s="1">
        <v>21</v>
      </c>
      <c r="C192">
        <f t="shared" si="4"/>
        <v>21</v>
      </c>
      <c r="D192">
        <f t="shared" si="5"/>
        <v>20</v>
      </c>
    </row>
    <row r="193" spans="1:4" x14ac:dyDescent="0.25">
      <c r="A193" s="1">
        <v>25</v>
      </c>
      <c r="C193">
        <f t="shared" si="4"/>
        <v>25</v>
      </c>
      <c r="D193">
        <f t="shared" si="5"/>
        <v>24</v>
      </c>
    </row>
    <row r="194" spans="1:4" x14ac:dyDescent="0.25">
      <c r="A194" s="1">
        <v>63</v>
      </c>
      <c r="B194" s="1">
        <v>71</v>
      </c>
      <c r="C194">
        <f t="shared" si="4"/>
        <v>71</v>
      </c>
      <c r="D194">
        <f t="shared" si="5"/>
        <v>70</v>
      </c>
    </row>
    <row r="195" spans="1:4" x14ac:dyDescent="0.25">
      <c r="A195" s="1">
        <v>31</v>
      </c>
      <c r="B195" s="1">
        <v>32</v>
      </c>
      <c r="C195">
        <f t="shared" ref="C195:C258" si="6">MAX(A195:B195)</f>
        <v>32</v>
      </c>
      <c r="D195">
        <f t="shared" ref="D195:D258" si="7">C195-1</f>
        <v>31</v>
      </c>
    </row>
    <row r="196" spans="1:4" x14ac:dyDescent="0.25">
      <c r="A196" s="1">
        <v>15</v>
      </c>
      <c r="C196">
        <f t="shared" si="6"/>
        <v>15</v>
      </c>
      <c r="D196">
        <f t="shared" si="7"/>
        <v>14</v>
      </c>
    </row>
    <row r="197" spans="1:4" x14ac:dyDescent="0.25">
      <c r="A197" s="1">
        <v>40</v>
      </c>
      <c r="C197">
        <f t="shared" si="6"/>
        <v>40</v>
      </c>
      <c r="D197">
        <f t="shared" si="7"/>
        <v>39</v>
      </c>
    </row>
    <row r="198" spans="1:4" x14ac:dyDescent="0.25">
      <c r="A198" s="1">
        <v>36</v>
      </c>
      <c r="C198">
        <f t="shared" si="6"/>
        <v>36</v>
      </c>
      <c r="D198">
        <f t="shared" si="7"/>
        <v>35</v>
      </c>
    </row>
    <row r="199" spans="1:4" x14ac:dyDescent="0.25">
      <c r="A199" s="1">
        <v>12</v>
      </c>
      <c r="C199">
        <f t="shared" si="6"/>
        <v>12</v>
      </c>
      <c r="D199">
        <f t="shared" si="7"/>
        <v>11</v>
      </c>
    </row>
    <row r="200" spans="1:4" x14ac:dyDescent="0.25">
      <c r="A200" s="1">
        <v>22</v>
      </c>
      <c r="B200" s="1">
        <v>30</v>
      </c>
      <c r="C200">
        <f t="shared" si="6"/>
        <v>30</v>
      </c>
      <c r="D200">
        <f t="shared" si="7"/>
        <v>29</v>
      </c>
    </row>
    <row r="201" spans="1:4" x14ac:dyDescent="0.25">
      <c r="A201" s="1">
        <v>36</v>
      </c>
      <c r="C201">
        <f t="shared" si="6"/>
        <v>36</v>
      </c>
      <c r="D201">
        <f t="shared" si="7"/>
        <v>35</v>
      </c>
    </row>
    <row r="202" spans="1:4" x14ac:dyDescent="0.25">
      <c r="A202" s="1">
        <v>10</v>
      </c>
      <c r="B202" s="1">
        <v>11</v>
      </c>
      <c r="C202">
        <f t="shared" si="6"/>
        <v>11</v>
      </c>
      <c r="D202">
        <f t="shared" si="7"/>
        <v>10</v>
      </c>
    </row>
    <row r="203" spans="1:4" x14ac:dyDescent="0.25">
      <c r="A203" s="1">
        <v>24</v>
      </c>
      <c r="C203">
        <f t="shared" si="6"/>
        <v>24</v>
      </c>
      <c r="D203">
        <f t="shared" si="7"/>
        <v>23</v>
      </c>
    </row>
    <row r="204" spans="1:4" x14ac:dyDescent="0.25">
      <c r="A204" s="1">
        <v>28</v>
      </c>
      <c r="C204">
        <f t="shared" si="6"/>
        <v>28</v>
      </c>
      <c r="D204">
        <f t="shared" si="7"/>
        <v>27</v>
      </c>
    </row>
    <row r="205" spans="1:4" x14ac:dyDescent="0.25">
      <c r="A205" s="1">
        <v>24</v>
      </c>
      <c r="C205">
        <f t="shared" si="6"/>
        <v>24</v>
      </c>
      <c r="D205">
        <f t="shared" si="7"/>
        <v>23</v>
      </c>
    </row>
    <row r="206" spans="1:4" x14ac:dyDescent="0.25">
      <c r="A206" s="1">
        <v>37</v>
      </c>
      <c r="C206">
        <f t="shared" si="6"/>
        <v>37</v>
      </c>
      <c r="D206">
        <f t="shared" si="7"/>
        <v>36</v>
      </c>
    </row>
    <row r="207" spans="1:4" x14ac:dyDescent="0.25">
      <c r="A207" s="1">
        <v>19</v>
      </c>
      <c r="C207">
        <f t="shared" si="6"/>
        <v>19</v>
      </c>
      <c r="D207">
        <f t="shared" si="7"/>
        <v>18</v>
      </c>
    </row>
    <row r="208" spans="1:4" x14ac:dyDescent="0.25">
      <c r="A208" s="1">
        <v>26</v>
      </c>
      <c r="C208">
        <f t="shared" si="6"/>
        <v>26</v>
      </c>
      <c r="D208">
        <f t="shared" si="7"/>
        <v>25</v>
      </c>
    </row>
    <row r="209" spans="1:4" x14ac:dyDescent="0.25">
      <c r="A209" s="1">
        <v>22</v>
      </c>
      <c r="C209">
        <f t="shared" si="6"/>
        <v>22</v>
      </c>
      <c r="D209">
        <f t="shared" si="7"/>
        <v>21</v>
      </c>
    </row>
    <row r="210" spans="1:4" x14ac:dyDescent="0.25">
      <c r="A210" s="1">
        <v>34</v>
      </c>
      <c r="C210">
        <f t="shared" si="6"/>
        <v>34</v>
      </c>
      <c r="D210">
        <f t="shared" si="7"/>
        <v>33</v>
      </c>
    </row>
    <row r="211" spans="1:4" x14ac:dyDescent="0.25">
      <c r="A211" s="1">
        <v>39</v>
      </c>
      <c r="C211">
        <f t="shared" si="6"/>
        <v>39</v>
      </c>
      <c r="D211">
        <f t="shared" si="7"/>
        <v>38</v>
      </c>
    </row>
    <row r="212" spans="1:4" x14ac:dyDescent="0.25">
      <c r="A212" s="1">
        <v>25</v>
      </c>
      <c r="C212">
        <f t="shared" si="6"/>
        <v>25</v>
      </c>
      <c r="D212">
        <f t="shared" si="7"/>
        <v>24</v>
      </c>
    </row>
    <row r="213" spans="1:4" x14ac:dyDescent="0.25">
      <c r="A213" s="1">
        <v>26</v>
      </c>
      <c r="B213" s="1">
        <v>34</v>
      </c>
      <c r="C213">
        <f t="shared" si="6"/>
        <v>34</v>
      </c>
      <c r="D213">
        <f t="shared" si="7"/>
        <v>33</v>
      </c>
    </row>
    <row r="214" spans="1:4" x14ac:dyDescent="0.25">
      <c r="A214" s="1">
        <v>65</v>
      </c>
      <c r="B214" s="1">
        <v>66</v>
      </c>
      <c r="C214">
        <f t="shared" si="6"/>
        <v>66</v>
      </c>
      <c r="D214">
        <f t="shared" si="7"/>
        <v>65</v>
      </c>
    </row>
    <row r="215" spans="1:4" x14ac:dyDescent="0.25">
      <c r="A215" s="1">
        <v>10</v>
      </c>
      <c r="C215">
        <f t="shared" si="6"/>
        <v>10</v>
      </c>
      <c r="D215">
        <f t="shared" si="7"/>
        <v>9</v>
      </c>
    </row>
    <row r="216" spans="1:4" x14ac:dyDescent="0.25">
      <c r="A216" s="1">
        <v>26</v>
      </c>
      <c r="C216">
        <f t="shared" si="6"/>
        <v>26</v>
      </c>
      <c r="D216">
        <f t="shared" si="7"/>
        <v>25</v>
      </c>
    </row>
    <row r="217" spans="1:4" x14ac:dyDescent="0.25">
      <c r="A217" s="1">
        <v>35</v>
      </c>
      <c r="B217" s="1">
        <v>36</v>
      </c>
      <c r="C217">
        <f t="shared" si="6"/>
        <v>36</v>
      </c>
      <c r="D217">
        <f t="shared" si="7"/>
        <v>35</v>
      </c>
    </row>
    <row r="218" spans="1:4" x14ac:dyDescent="0.25">
      <c r="A218" s="1">
        <v>70</v>
      </c>
      <c r="C218">
        <f t="shared" si="6"/>
        <v>70</v>
      </c>
      <c r="D218">
        <f t="shared" si="7"/>
        <v>69</v>
      </c>
    </row>
    <row r="219" spans="1:4" x14ac:dyDescent="0.25">
      <c r="A219" s="1">
        <v>28</v>
      </c>
      <c r="C219">
        <f t="shared" si="6"/>
        <v>28</v>
      </c>
      <c r="D219">
        <f t="shared" si="7"/>
        <v>27</v>
      </c>
    </row>
    <row r="220" spans="1:4" x14ac:dyDescent="0.25">
      <c r="A220" s="1">
        <v>29</v>
      </c>
      <c r="C220">
        <f t="shared" si="6"/>
        <v>29</v>
      </c>
      <c r="D220">
        <f t="shared" si="7"/>
        <v>28</v>
      </c>
    </row>
    <row r="221" spans="1:4" x14ac:dyDescent="0.25">
      <c r="A221" s="1">
        <v>25</v>
      </c>
      <c r="C221">
        <f t="shared" si="6"/>
        <v>25</v>
      </c>
      <c r="D221">
        <f t="shared" si="7"/>
        <v>24</v>
      </c>
    </row>
    <row r="222" spans="1:4" x14ac:dyDescent="0.25">
      <c r="A222" s="1">
        <v>12</v>
      </c>
      <c r="B222" s="1">
        <v>13</v>
      </c>
      <c r="C222">
        <f t="shared" si="6"/>
        <v>13</v>
      </c>
      <c r="D222">
        <f t="shared" si="7"/>
        <v>12</v>
      </c>
    </row>
    <row r="223" spans="1:4" x14ac:dyDescent="0.25">
      <c r="A223" s="1">
        <v>29</v>
      </c>
      <c r="B223" s="1">
        <v>30</v>
      </c>
      <c r="C223">
        <f t="shared" si="6"/>
        <v>30</v>
      </c>
      <c r="D223">
        <f t="shared" si="7"/>
        <v>29</v>
      </c>
    </row>
    <row r="224" spans="1:4" x14ac:dyDescent="0.25">
      <c r="A224" s="1">
        <v>18</v>
      </c>
      <c r="C224">
        <f t="shared" si="6"/>
        <v>18</v>
      </c>
      <c r="D224">
        <f t="shared" si="7"/>
        <v>17</v>
      </c>
    </row>
    <row r="225" spans="1:4" x14ac:dyDescent="0.25">
      <c r="A225" s="1">
        <v>27</v>
      </c>
      <c r="C225">
        <f t="shared" si="6"/>
        <v>27</v>
      </c>
      <c r="D225">
        <f t="shared" si="7"/>
        <v>26</v>
      </c>
    </row>
    <row r="226" spans="1:4" x14ac:dyDescent="0.25">
      <c r="A226" s="1">
        <v>24</v>
      </c>
      <c r="C226">
        <f t="shared" si="6"/>
        <v>24</v>
      </c>
      <c r="D226">
        <f t="shared" si="7"/>
        <v>23</v>
      </c>
    </row>
    <row r="227" spans="1:4" x14ac:dyDescent="0.25">
      <c r="A227" s="1">
        <v>26</v>
      </c>
      <c r="B227" s="1">
        <v>34</v>
      </c>
      <c r="C227">
        <f t="shared" si="6"/>
        <v>34</v>
      </c>
      <c r="D227">
        <f t="shared" si="7"/>
        <v>33</v>
      </c>
    </row>
    <row r="228" spans="1:4" x14ac:dyDescent="0.25">
      <c r="A228" s="1">
        <v>31</v>
      </c>
      <c r="C228">
        <f t="shared" si="6"/>
        <v>31</v>
      </c>
      <c r="D228">
        <f t="shared" si="7"/>
        <v>30</v>
      </c>
    </row>
    <row r="229" spans="1:4" x14ac:dyDescent="0.25">
      <c r="A229" s="1">
        <v>31</v>
      </c>
      <c r="C229">
        <f t="shared" si="6"/>
        <v>31</v>
      </c>
      <c r="D229">
        <f t="shared" si="7"/>
        <v>30</v>
      </c>
    </row>
    <row r="230" spans="1:4" x14ac:dyDescent="0.25">
      <c r="A230" s="1">
        <v>22</v>
      </c>
      <c r="C230">
        <f t="shared" si="6"/>
        <v>22</v>
      </c>
      <c r="D230">
        <f t="shared" si="7"/>
        <v>21</v>
      </c>
    </row>
    <row r="231" spans="1:4" x14ac:dyDescent="0.25">
      <c r="A231" s="1">
        <v>45</v>
      </c>
      <c r="C231">
        <f t="shared" si="6"/>
        <v>45</v>
      </c>
      <c r="D231">
        <f t="shared" si="7"/>
        <v>44</v>
      </c>
    </row>
    <row r="232" spans="1:4" x14ac:dyDescent="0.25">
      <c r="A232" s="1">
        <v>47</v>
      </c>
      <c r="B232" s="1">
        <v>48</v>
      </c>
      <c r="C232">
        <f t="shared" si="6"/>
        <v>48</v>
      </c>
      <c r="D232">
        <f t="shared" si="7"/>
        <v>47</v>
      </c>
    </row>
    <row r="233" spans="1:4" x14ac:dyDescent="0.25">
      <c r="A233" s="1">
        <v>19</v>
      </c>
      <c r="B233" s="1">
        <v>27</v>
      </c>
      <c r="C233">
        <f t="shared" si="6"/>
        <v>27</v>
      </c>
      <c r="D233">
        <f t="shared" si="7"/>
        <v>26</v>
      </c>
    </row>
    <row r="234" spans="1:4" x14ac:dyDescent="0.25">
      <c r="A234" s="1">
        <v>27</v>
      </c>
      <c r="C234">
        <f t="shared" si="6"/>
        <v>27</v>
      </c>
      <c r="D234">
        <f t="shared" si="7"/>
        <v>26</v>
      </c>
    </row>
    <row r="235" spans="1:4" x14ac:dyDescent="0.25">
      <c r="A235" s="1">
        <v>19</v>
      </c>
      <c r="B235" s="1">
        <v>20</v>
      </c>
      <c r="C235">
        <f t="shared" si="6"/>
        <v>20</v>
      </c>
      <c r="D235">
        <f t="shared" si="7"/>
        <v>19</v>
      </c>
    </row>
    <row r="236" spans="1:4" x14ac:dyDescent="0.25">
      <c r="A236" s="1">
        <v>29</v>
      </c>
      <c r="B236" s="1">
        <v>30</v>
      </c>
      <c r="C236">
        <f t="shared" si="6"/>
        <v>30</v>
      </c>
      <c r="D236">
        <f t="shared" si="7"/>
        <v>29</v>
      </c>
    </row>
    <row r="237" spans="1:4" x14ac:dyDescent="0.25">
      <c r="A237" s="1">
        <v>17</v>
      </c>
      <c r="C237">
        <f t="shared" si="6"/>
        <v>17</v>
      </c>
      <c r="D237">
        <f t="shared" si="7"/>
        <v>16</v>
      </c>
    </row>
    <row r="238" spans="1:4" x14ac:dyDescent="0.25">
      <c r="A238" s="1">
        <v>19</v>
      </c>
      <c r="C238">
        <f t="shared" si="6"/>
        <v>19</v>
      </c>
      <c r="D238">
        <f t="shared" si="7"/>
        <v>18</v>
      </c>
    </row>
    <row r="239" spans="1:4" x14ac:dyDescent="0.25">
      <c r="A239" s="1">
        <v>20</v>
      </c>
      <c r="C239">
        <f t="shared" si="6"/>
        <v>20</v>
      </c>
      <c r="D239">
        <f t="shared" si="7"/>
        <v>19</v>
      </c>
    </row>
    <row r="240" spans="1:4" x14ac:dyDescent="0.25">
      <c r="A240" s="1">
        <v>20</v>
      </c>
      <c r="C240">
        <f t="shared" si="6"/>
        <v>20</v>
      </c>
      <c r="D240">
        <f t="shared" si="7"/>
        <v>19</v>
      </c>
    </row>
    <row r="241" spans="1:4" x14ac:dyDescent="0.25">
      <c r="A241" s="1">
        <v>30</v>
      </c>
      <c r="C241">
        <f t="shared" si="6"/>
        <v>30</v>
      </c>
      <c r="D241">
        <f t="shared" si="7"/>
        <v>29</v>
      </c>
    </row>
    <row r="242" spans="1:4" x14ac:dyDescent="0.25">
      <c r="A242" s="1">
        <v>28</v>
      </c>
      <c r="C242">
        <f t="shared" si="6"/>
        <v>28</v>
      </c>
      <c r="D242">
        <f t="shared" si="7"/>
        <v>27</v>
      </c>
    </row>
    <row r="243" spans="1:4" x14ac:dyDescent="0.25">
      <c r="A243" s="1">
        <v>29</v>
      </c>
      <c r="C243">
        <f t="shared" si="6"/>
        <v>29</v>
      </c>
      <c r="D243">
        <f t="shared" si="7"/>
        <v>28</v>
      </c>
    </row>
    <row r="244" spans="1:4" x14ac:dyDescent="0.25">
      <c r="A244" s="1">
        <v>19</v>
      </c>
      <c r="C244">
        <f t="shared" si="6"/>
        <v>19</v>
      </c>
      <c r="D244">
        <f t="shared" si="7"/>
        <v>18</v>
      </c>
    </row>
    <row r="245" spans="1:4" x14ac:dyDescent="0.25">
      <c r="A245" s="1">
        <v>72</v>
      </c>
      <c r="C245">
        <f t="shared" si="6"/>
        <v>72</v>
      </c>
      <c r="D245">
        <f t="shared" si="7"/>
        <v>71</v>
      </c>
    </row>
    <row r="246" spans="1:4" x14ac:dyDescent="0.25">
      <c r="A246" s="1">
        <v>83</v>
      </c>
      <c r="B246" s="1">
        <v>84</v>
      </c>
      <c r="C246">
        <f t="shared" si="6"/>
        <v>84</v>
      </c>
      <c r="D246">
        <f t="shared" si="7"/>
        <v>83</v>
      </c>
    </row>
    <row r="247" spans="1:4" x14ac:dyDescent="0.25">
      <c r="A247" s="1">
        <v>27</v>
      </c>
      <c r="B247" s="1">
        <v>28</v>
      </c>
      <c r="C247">
        <f t="shared" si="6"/>
        <v>28</v>
      </c>
      <c r="D247">
        <f t="shared" si="7"/>
        <v>27</v>
      </c>
    </row>
    <row r="248" spans="1:4" x14ac:dyDescent="0.25">
      <c r="A248" s="1">
        <v>17</v>
      </c>
      <c r="C248">
        <f t="shared" si="6"/>
        <v>17</v>
      </c>
      <c r="D248">
        <f t="shared" si="7"/>
        <v>16</v>
      </c>
    </row>
    <row r="249" spans="1:4" x14ac:dyDescent="0.25">
      <c r="A249" s="1">
        <v>23</v>
      </c>
      <c r="C249">
        <f t="shared" si="6"/>
        <v>23</v>
      </c>
      <c r="D249">
        <f t="shared" si="7"/>
        <v>22</v>
      </c>
    </row>
    <row r="250" spans="1:4" x14ac:dyDescent="0.25">
      <c r="A250" s="1">
        <v>20</v>
      </c>
      <c r="C250">
        <f t="shared" si="6"/>
        <v>20</v>
      </c>
      <c r="D250">
        <f t="shared" si="7"/>
        <v>19</v>
      </c>
    </row>
    <row r="251" spans="1:4" x14ac:dyDescent="0.25">
      <c r="A251" s="1">
        <v>23</v>
      </c>
      <c r="B251" s="1">
        <v>31</v>
      </c>
      <c r="C251">
        <f t="shared" si="6"/>
        <v>31</v>
      </c>
      <c r="D251">
        <f t="shared" si="7"/>
        <v>30</v>
      </c>
    </row>
    <row r="252" spans="1:4" x14ac:dyDescent="0.25">
      <c r="A252" s="1">
        <v>27</v>
      </c>
      <c r="C252">
        <f t="shared" si="6"/>
        <v>27</v>
      </c>
      <c r="D252">
        <f t="shared" si="7"/>
        <v>26</v>
      </c>
    </row>
    <row r="253" spans="1:4" x14ac:dyDescent="0.25">
      <c r="A253" s="1">
        <v>25</v>
      </c>
      <c r="C253">
        <f t="shared" si="6"/>
        <v>25</v>
      </c>
      <c r="D253">
        <f t="shared" si="7"/>
        <v>24</v>
      </c>
    </row>
    <row r="254" spans="1:4" x14ac:dyDescent="0.25">
      <c r="A254" s="1">
        <v>46</v>
      </c>
      <c r="C254">
        <f t="shared" si="6"/>
        <v>46</v>
      </c>
      <c r="D254">
        <f t="shared" si="7"/>
        <v>45</v>
      </c>
    </row>
    <row r="255" spans="1:4" x14ac:dyDescent="0.25">
      <c r="A255" s="1">
        <v>28</v>
      </c>
      <c r="C255">
        <f t="shared" si="6"/>
        <v>28</v>
      </c>
      <c r="D255">
        <f t="shared" si="7"/>
        <v>27</v>
      </c>
    </row>
    <row r="256" spans="1:4" x14ac:dyDescent="0.25">
      <c r="A256" s="1">
        <v>27</v>
      </c>
      <c r="B256" s="1">
        <v>35</v>
      </c>
      <c r="C256">
        <f t="shared" si="6"/>
        <v>35</v>
      </c>
      <c r="D256">
        <f t="shared" si="7"/>
        <v>34</v>
      </c>
    </row>
    <row r="257" spans="1:4" x14ac:dyDescent="0.25">
      <c r="A257" s="1">
        <v>18</v>
      </c>
      <c r="C257">
        <f t="shared" si="6"/>
        <v>18</v>
      </c>
      <c r="D257">
        <f t="shared" si="7"/>
        <v>17</v>
      </c>
    </row>
    <row r="258" spans="1:4" x14ac:dyDescent="0.25">
      <c r="A258" s="1">
        <v>21</v>
      </c>
      <c r="C258">
        <f t="shared" si="6"/>
        <v>21</v>
      </c>
      <c r="D258">
        <f t="shared" si="7"/>
        <v>20</v>
      </c>
    </row>
    <row r="259" spans="1:4" x14ac:dyDescent="0.25">
      <c r="A259" s="1">
        <v>34</v>
      </c>
      <c r="C259">
        <f t="shared" ref="C259:C322" si="8">MAX(A259:B259)</f>
        <v>34</v>
      </c>
      <c r="D259">
        <f t="shared" ref="D259:D322" si="9">C259-1</f>
        <v>33</v>
      </c>
    </row>
    <row r="260" spans="1:4" x14ac:dyDescent="0.25">
      <c r="A260" s="1">
        <v>27</v>
      </c>
      <c r="B260" s="1">
        <v>28</v>
      </c>
      <c r="C260">
        <f t="shared" si="8"/>
        <v>28</v>
      </c>
      <c r="D260">
        <f t="shared" si="9"/>
        <v>27</v>
      </c>
    </row>
    <row r="261" spans="1:4" x14ac:dyDescent="0.25">
      <c r="A261" s="1">
        <v>27</v>
      </c>
      <c r="C261">
        <f t="shared" si="8"/>
        <v>27</v>
      </c>
      <c r="D261">
        <f t="shared" si="9"/>
        <v>26</v>
      </c>
    </row>
    <row r="262" spans="1:4" x14ac:dyDescent="0.25">
      <c r="A262" s="1">
        <v>27</v>
      </c>
      <c r="B262" s="1">
        <v>28</v>
      </c>
      <c r="C262">
        <f t="shared" si="8"/>
        <v>28</v>
      </c>
      <c r="D262">
        <f t="shared" si="9"/>
        <v>27</v>
      </c>
    </row>
    <row r="263" spans="1:4" x14ac:dyDescent="0.25">
      <c r="A263" s="1">
        <v>72</v>
      </c>
      <c r="C263">
        <f t="shared" si="8"/>
        <v>72</v>
      </c>
      <c r="D263">
        <f t="shared" si="9"/>
        <v>71</v>
      </c>
    </row>
    <row r="264" spans="1:4" x14ac:dyDescent="0.25">
      <c r="A264" s="1">
        <v>30</v>
      </c>
      <c r="C264">
        <f t="shared" si="8"/>
        <v>30</v>
      </c>
      <c r="D264">
        <f t="shared" si="9"/>
        <v>29</v>
      </c>
    </row>
    <row r="265" spans="1:4" x14ac:dyDescent="0.25">
      <c r="A265" s="1">
        <v>25</v>
      </c>
      <c r="C265">
        <f t="shared" si="8"/>
        <v>25</v>
      </c>
      <c r="D265">
        <f t="shared" si="9"/>
        <v>24</v>
      </c>
    </row>
    <row r="266" spans="1:4" x14ac:dyDescent="0.25">
      <c r="A266" s="1">
        <v>21</v>
      </c>
      <c r="C266">
        <f t="shared" si="8"/>
        <v>21</v>
      </c>
      <c r="D266">
        <f t="shared" si="9"/>
        <v>20</v>
      </c>
    </row>
    <row r="267" spans="1:4" x14ac:dyDescent="0.25">
      <c r="A267" s="1">
        <v>32</v>
      </c>
      <c r="C267">
        <f t="shared" si="8"/>
        <v>32</v>
      </c>
      <c r="D267">
        <f t="shared" si="9"/>
        <v>31</v>
      </c>
    </row>
    <row r="268" spans="1:4" x14ac:dyDescent="0.25">
      <c r="A268" s="1">
        <v>25</v>
      </c>
      <c r="C268">
        <f t="shared" si="8"/>
        <v>25</v>
      </c>
      <c r="D268">
        <f t="shared" si="9"/>
        <v>24</v>
      </c>
    </row>
    <row r="269" spans="1:4" x14ac:dyDescent="0.25">
      <c r="A269" s="1">
        <v>27</v>
      </c>
      <c r="C269">
        <f t="shared" si="8"/>
        <v>27</v>
      </c>
      <c r="D269">
        <f t="shared" si="9"/>
        <v>26</v>
      </c>
    </row>
    <row r="270" spans="1:4" x14ac:dyDescent="0.25">
      <c r="A270" s="1">
        <v>62</v>
      </c>
      <c r="B270" s="1">
        <v>63</v>
      </c>
      <c r="C270">
        <f t="shared" si="8"/>
        <v>63</v>
      </c>
      <c r="D270">
        <f t="shared" si="9"/>
        <v>62</v>
      </c>
    </row>
    <row r="271" spans="1:4" x14ac:dyDescent="0.25">
      <c r="A271" s="1">
        <v>27</v>
      </c>
      <c r="C271">
        <f t="shared" si="8"/>
        <v>27</v>
      </c>
      <c r="D271">
        <f t="shared" si="9"/>
        <v>26</v>
      </c>
    </row>
    <row r="272" spans="1:4" x14ac:dyDescent="0.25">
      <c r="A272" s="1">
        <v>36</v>
      </c>
      <c r="B272" s="1">
        <v>37</v>
      </c>
      <c r="C272">
        <f t="shared" si="8"/>
        <v>37</v>
      </c>
      <c r="D272">
        <f t="shared" si="9"/>
        <v>36</v>
      </c>
    </row>
    <row r="273" spans="1:4" x14ac:dyDescent="0.25">
      <c r="A273" s="1">
        <v>33</v>
      </c>
      <c r="C273">
        <f t="shared" si="8"/>
        <v>33</v>
      </c>
      <c r="D273">
        <f t="shared" si="9"/>
        <v>32</v>
      </c>
    </row>
    <row r="274" spans="1:4" x14ac:dyDescent="0.25">
      <c r="A274" s="1">
        <v>35</v>
      </c>
      <c r="C274">
        <f t="shared" si="8"/>
        <v>35</v>
      </c>
      <c r="D274">
        <f t="shared" si="9"/>
        <v>34</v>
      </c>
    </row>
    <row r="275" spans="1:4" x14ac:dyDescent="0.25">
      <c r="A275" s="1">
        <v>33</v>
      </c>
      <c r="C275">
        <f t="shared" si="8"/>
        <v>33</v>
      </c>
      <c r="D275">
        <f t="shared" si="9"/>
        <v>32</v>
      </c>
    </row>
    <row r="276" spans="1:4" x14ac:dyDescent="0.25">
      <c r="A276" s="1">
        <v>25</v>
      </c>
      <c r="C276">
        <f t="shared" si="8"/>
        <v>25</v>
      </c>
      <c r="D276">
        <f t="shared" si="9"/>
        <v>24</v>
      </c>
    </row>
    <row r="277" spans="1:4" x14ac:dyDescent="0.25">
      <c r="A277" s="1">
        <v>34</v>
      </c>
      <c r="C277">
        <f t="shared" si="8"/>
        <v>34</v>
      </c>
      <c r="D277">
        <f t="shared" si="9"/>
        <v>33</v>
      </c>
    </row>
    <row r="278" spans="1:4" x14ac:dyDescent="0.25">
      <c r="A278" s="1">
        <v>34</v>
      </c>
      <c r="C278">
        <f t="shared" si="8"/>
        <v>34</v>
      </c>
      <c r="D278">
        <f t="shared" si="9"/>
        <v>33</v>
      </c>
    </row>
    <row r="279" spans="1:4" x14ac:dyDescent="0.25">
      <c r="A279" s="1">
        <v>43</v>
      </c>
      <c r="B279" s="1">
        <v>44</v>
      </c>
      <c r="C279">
        <f t="shared" si="8"/>
        <v>44</v>
      </c>
      <c r="D279">
        <f t="shared" si="9"/>
        <v>43</v>
      </c>
    </row>
    <row r="280" spans="1:4" x14ac:dyDescent="0.25">
      <c r="A280" s="1">
        <v>21</v>
      </c>
      <c r="C280">
        <f t="shared" si="8"/>
        <v>21</v>
      </c>
      <c r="D280">
        <f t="shared" si="9"/>
        <v>20</v>
      </c>
    </row>
    <row r="281" spans="1:4" x14ac:dyDescent="0.25">
      <c r="A281" s="1">
        <v>24</v>
      </c>
      <c r="C281">
        <f t="shared" si="8"/>
        <v>24</v>
      </c>
      <c r="D281">
        <f t="shared" si="9"/>
        <v>23</v>
      </c>
    </row>
    <row r="282" spans="1:4" x14ac:dyDescent="0.25">
      <c r="A282" s="1">
        <v>20</v>
      </c>
      <c r="C282">
        <f t="shared" si="8"/>
        <v>20</v>
      </c>
      <c r="D282">
        <f t="shared" si="9"/>
        <v>19</v>
      </c>
    </row>
    <row r="283" spans="1:4" x14ac:dyDescent="0.25">
      <c r="A283" s="1">
        <v>55</v>
      </c>
      <c r="B283" s="1">
        <v>63</v>
      </c>
      <c r="C283">
        <f t="shared" si="8"/>
        <v>63</v>
      </c>
      <c r="D283">
        <f t="shared" si="9"/>
        <v>62</v>
      </c>
    </row>
    <row r="284" spans="1:4" x14ac:dyDescent="0.25">
      <c r="A284" s="1">
        <v>27</v>
      </c>
      <c r="C284">
        <f t="shared" si="8"/>
        <v>27</v>
      </c>
      <c r="D284">
        <f t="shared" si="9"/>
        <v>26</v>
      </c>
    </row>
    <row r="285" spans="1:4" x14ac:dyDescent="0.25">
      <c r="A285" s="1">
        <v>10</v>
      </c>
      <c r="C285">
        <f t="shared" si="8"/>
        <v>10</v>
      </c>
      <c r="D285">
        <f t="shared" si="9"/>
        <v>9</v>
      </c>
    </row>
    <row r="286" spans="1:4" x14ac:dyDescent="0.25">
      <c r="A286" s="1">
        <v>32</v>
      </c>
      <c r="C286">
        <f t="shared" si="8"/>
        <v>32</v>
      </c>
      <c r="D286">
        <f t="shared" si="9"/>
        <v>31</v>
      </c>
    </row>
    <row r="287" spans="1:4" x14ac:dyDescent="0.25">
      <c r="A287" s="1">
        <v>38</v>
      </c>
      <c r="B287" s="1">
        <v>46</v>
      </c>
      <c r="C287">
        <f t="shared" si="8"/>
        <v>46</v>
      </c>
      <c r="D287">
        <f t="shared" si="9"/>
        <v>45</v>
      </c>
    </row>
    <row r="288" spans="1:4" x14ac:dyDescent="0.25">
      <c r="A288" s="1">
        <v>16</v>
      </c>
      <c r="C288">
        <f t="shared" si="8"/>
        <v>16</v>
      </c>
      <c r="D288">
        <f t="shared" si="9"/>
        <v>15</v>
      </c>
    </row>
    <row r="289" spans="1:4" x14ac:dyDescent="0.25">
      <c r="A289" s="1">
        <v>17</v>
      </c>
      <c r="B289" s="1">
        <v>25</v>
      </c>
      <c r="C289">
        <f t="shared" si="8"/>
        <v>25</v>
      </c>
      <c r="D289">
        <f t="shared" si="9"/>
        <v>24</v>
      </c>
    </row>
    <row r="290" spans="1:4" x14ac:dyDescent="0.25">
      <c r="A290" s="1">
        <v>28</v>
      </c>
      <c r="C290">
        <f t="shared" si="8"/>
        <v>28</v>
      </c>
      <c r="D290">
        <f t="shared" si="9"/>
        <v>27</v>
      </c>
    </row>
    <row r="291" spans="1:4" x14ac:dyDescent="0.25">
      <c r="A291" s="1">
        <v>27</v>
      </c>
      <c r="B291" s="1">
        <v>28</v>
      </c>
      <c r="C291">
        <f t="shared" si="8"/>
        <v>28</v>
      </c>
      <c r="D291">
        <f t="shared" si="9"/>
        <v>27</v>
      </c>
    </row>
    <row r="292" spans="1:4" x14ac:dyDescent="0.25">
      <c r="A292" s="1">
        <v>24</v>
      </c>
      <c r="C292">
        <f t="shared" si="8"/>
        <v>24</v>
      </c>
      <c r="D292">
        <f t="shared" si="9"/>
        <v>23</v>
      </c>
    </row>
    <row r="293" spans="1:4" x14ac:dyDescent="0.25">
      <c r="A293" s="1">
        <v>74</v>
      </c>
      <c r="B293" s="1">
        <v>82</v>
      </c>
      <c r="C293">
        <f t="shared" si="8"/>
        <v>82</v>
      </c>
      <c r="D293">
        <f t="shared" si="9"/>
        <v>81</v>
      </c>
    </row>
    <row r="294" spans="1:4" x14ac:dyDescent="0.25">
      <c r="A294" s="1">
        <v>21</v>
      </c>
      <c r="B294" s="1">
        <v>29</v>
      </c>
      <c r="C294">
        <f t="shared" si="8"/>
        <v>29</v>
      </c>
      <c r="D294">
        <f t="shared" si="9"/>
        <v>28</v>
      </c>
    </row>
    <row r="295" spans="1:4" x14ac:dyDescent="0.25">
      <c r="A295" s="1">
        <v>29</v>
      </c>
      <c r="C295">
        <f t="shared" si="8"/>
        <v>29</v>
      </c>
      <c r="D295">
        <f t="shared" si="9"/>
        <v>28</v>
      </c>
    </row>
    <row r="296" spans="1:4" x14ac:dyDescent="0.25">
      <c r="A296" s="1">
        <v>24</v>
      </c>
      <c r="C296">
        <f t="shared" si="8"/>
        <v>24</v>
      </c>
      <c r="D296">
        <f t="shared" si="9"/>
        <v>23</v>
      </c>
    </row>
    <row r="297" spans="1:4" x14ac:dyDescent="0.25">
      <c r="A297" s="1">
        <v>21</v>
      </c>
      <c r="C297">
        <f t="shared" si="8"/>
        <v>21</v>
      </c>
      <c r="D297">
        <f t="shared" si="9"/>
        <v>20</v>
      </c>
    </row>
    <row r="298" spans="1:4" x14ac:dyDescent="0.25">
      <c r="A298" s="1">
        <v>32</v>
      </c>
      <c r="C298">
        <f t="shared" si="8"/>
        <v>32</v>
      </c>
      <c r="D298">
        <f t="shared" si="9"/>
        <v>31</v>
      </c>
    </row>
    <row r="299" spans="1:4" x14ac:dyDescent="0.25">
      <c r="A299" s="1">
        <v>18</v>
      </c>
      <c r="C299">
        <f t="shared" si="8"/>
        <v>18</v>
      </c>
      <c r="D299">
        <f t="shared" si="9"/>
        <v>17</v>
      </c>
    </row>
    <row r="300" spans="1:4" x14ac:dyDescent="0.25">
      <c r="A300" s="1">
        <v>26</v>
      </c>
      <c r="C300">
        <f t="shared" si="8"/>
        <v>26</v>
      </c>
      <c r="D300">
        <f t="shared" si="9"/>
        <v>25</v>
      </c>
    </row>
    <row r="301" spans="1:4" x14ac:dyDescent="0.25">
      <c r="A301" s="1">
        <v>48</v>
      </c>
      <c r="C301">
        <f t="shared" si="8"/>
        <v>48</v>
      </c>
      <c r="D301">
        <f t="shared" si="9"/>
        <v>47</v>
      </c>
    </row>
    <row r="302" spans="1:4" x14ac:dyDescent="0.25">
      <c r="A302" s="1">
        <v>21</v>
      </c>
      <c r="B302" s="1">
        <v>22</v>
      </c>
      <c r="C302">
        <f t="shared" si="8"/>
        <v>22</v>
      </c>
      <c r="D302">
        <f t="shared" si="9"/>
        <v>21</v>
      </c>
    </row>
    <row r="303" spans="1:4" x14ac:dyDescent="0.25">
      <c r="A303" s="1">
        <v>19</v>
      </c>
      <c r="C303">
        <f t="shared" si="8"/>
        <v>19</v>
      </c>
      <c r="D303">
        <f t="shared" si="9"/>
        <v>18</v>
      </c>
    </row>
    <row r="304" spans="1:4" x14ac:dyDescent="0.25">
      <c r="A304" s="1">
        <v>30</v>
      </c>
      <c r="C304">
        <f t="shared" si="8"/>
        <v>30</v>
      </c>
      <c r="D304">
        <f t="shared" si="9"/>
        <v>29</v>
      </c>
    </row>
    <row r="305" spans="1:4" x14ac:dyDescent="0.25">
      <c r="A305" s="1">
        <v>12</v>
      </c>
      <c r="C305">
        <f t="shared" si="8"/>
        <v>12</v>
      </c>
      <c r="D305">
        <f t="shared" si="9"/>
        <v>11</v>
      </c>
    </row>
    <row r="306" spans="1:4" x14ac:dyDescent="0.25">
      <c r="A306" s="1">
        <v>30</v>
      </c>
      <c r="B306" s="1">
        <v>31</v>
      </c>
      <c r="C306">
        <f t="shared" si="8"/>
        <v>31</v>
      </c>
      <c r="D306">
        <f t="shared" si="9"/>
        <v>30</v>
      </c>
    </row>
    <row r="307" spans="1:4" x14ac:dyDescent="0.25">
      <c r="A307" s="1">
        <v>26</v>
      </c>
      <c r="C307">
        <f t="shared" si="8"/>
        <v>26</v>
      </c>
      <c r="D307">
        <f t="shared" si="9"/>
        <v>25</v>
      </c>
    </row>
    <row r="308" spans="1:4" x14ac:dyDescent="0.25">
      <c r="A308" s="1">
        <v>48</v>
      </c>
      <c r="C308">
        <f t="shared" si="8"/>
        <v>48</v>
      </c>
      <c r="D308">
        <f t="shared" si="9"/>
        <v>47</v>
      </c>
    </row>
    <row r="309" spans="1:4" x14ac:dyDescent="0.25">
      <c r="A309" s="1">
        <v>20</v>
      </c>
      <c r="B309" s="1">
        <v>28</v>
      </c>
      <c r="C309">
        <f t="shared" si="8"/>
        <v>28</v>
      </c>
      <c r="D309">
        <f t="shared" si="9"/>
        <v>27</v>
      </c>
    </row>
    <row r="310" spans="1:4" x14ac:dyDescent="0.25">
      <c r="A310" s="1">
        <v>38</v>
      </c>
      <c r="B310" s="1">
        <v>46</v>
      </c>
      <c r="C310">
        <f t="shared" si="8"/>
        <v>46</v>
      </c>
      <c r="D310">
        <f t="shared" si="9"/>
        <v>45</v>
      </c>
    </row>
    <row r="311" spans="1:4" x14ac:dyDescent="0.25">
      <c r="A311" s="1">
        <v>27</v>
      </c>
      <c r="C311">
        <f t="shared" si="8"/>
        <v>27</v>
      </c>
      <c r="D311">
        <f t="shared" si="9"/>
        <v>26</v>
      </c>
    </row>
    <row r="312" spans="1:4" x14ac:dyDescent="0.25">
      <c r="A312" s="1">
        <v>20</v>
      </c>
      <c r="C312">
        <f t="shared" si="8"/>
        <v>20</v>
      </c>
      <c r="D312">
        <f t="shared" si="9"/>
        <v>19</v>
      </c>
    </row>
    <row r="313" spans="1:4" x14ac:dyDescent="0.25">
      <c r="A313" s="1">
        <v>12</v>
      </c>
      <c r="B313" s="1">
        <v>13</v>
      </c>
      <c r="C313">
        <f t="shared" si="8"/>
        <v>13</v>
      </c>
      <c r="D313">
        <f t="shared" si="9"/>
        <v>12</v>
      </c>
    </row>
    <row r="314" spans="1:4" x14ac:dyDescent="0.25">
      <c r="A314" s="1">
        <v>15</v>
      </c>
      <c r="B314" s="1">
        <v>16</v>
      </c>
      <c r="C314">
        <f t="shared" si="8"/>
        <v>16</v>
      </c>
      <c r="D314">
        <f t="shared" si="9"/>
        <v>15</v>
      </c>
    </row>
    <row r="315" spans="1:4" x14ac:dyDescent="0.25">
      <c r="A315" s="1">
        <v>9</v>
      </c>
      <c r="C315">
        <f t="shared" si="8"/>
        <v>9</v>
      </c>
      <c r="D315">
        <f t="shared" si="9"/>
        <v>8</v>
      </c>
    </row>
    <row r="316" spans="1:4" x14ac:dyDescent="0.25">
      <c r="A316" s="1">
        <v>41</v>
      </c>
      <c r="C316">
        <f t="shared" si="8"/>
        <v>41</v>
      </c>
      <c r="D316">
        <f t="shared" si="9"/>
        <v>40</v>
      </c>
    </row>
    <row r="317" spans="1:4" x14ac:dyDescent="0.25">
      <c r="A317" s="1">
        <v>15</v>
      </c>
      <c r="B317" s="1">
        <v>16</v>
      </c>
      <c r="C317">
        <f t="shared" si="8"/>
        <v>16</v>
      </c>
      <c r="D317">
        <f t="shared" si="9"/>
        <v>15</v>
      </c>
    </row>
    <row r="318" spans="1:4" x14ac:dyDescent="0.25">
      <c r="A318" s="1">
        <v>12</v>
      </c>
      <c r="C318">
        <f t="shared" si="8"/>
        <v>12</v>
      </c>
      <c r="D318">
        <f t="shared" si="9"/>
        <v>11</v>
      </c>
    </row>
    <row r="319" spans="1:4" x14ac:dyDescent="0.25">
      <c r="A319" s="1">
        <v>29</v>
      </c>
      <c r="B319" s="1">
        <v>37</v>
      </c>
      <c r="C319">
        <f t="shared" si="8"/>
        <v>37</v>
      </c>
      <c r="D319">
        <f t="shared" si="9"/>
        <v>36</v>
      </c>
    </row>
    <row r="320" spans="1:4" x14ac:dyDescent="0.25">
      <c r="A320" s="1">
        <v>29</v>
      </c>
      <c r="C320">
        <f t="shared" si="8"/>
        <v>29</v>
      </c>
      <c r="D320">
        <f t="shared" si="9"/>
        <v>28</v>
      </c>
    </row>
    <row r="321" spans="1:4" x14ac:dyDescent="0.25">
      <c r="A321" s="1">
        <v>16</v>
      </c>
      <c r="C321">
        <f t="shared" si="8"/>
        <v>16</v>
      </c>
      <c r="D321">
        <f t="shared" si="9"/>
        <v>15</v>
      </c>
    </row>
    <row r="322" spans="1:4" x14ac:dyDescent="0.25">
      <c r="A322" s="1">
        <v>26</v>
      </c>
      <c r="C322">
        <f t="shared" si="8"/>
        <v>26</v>
      </c>
      <c r="D322">
        <f t="shared" si="9"/>
        <v>25</v>
      </c>
    </row>
    <row r="323" spans="1:4" x14ac:dyDescent="0.25">
      <c r="A323" s="1">
        <v>17</v>
      </c>
      <c r="C323">
        <f t="shared" ref="C323:C386" si="10">MAX(A323:B323)</f>
        <v>17</v>
      </c>
      <c r="D323">
        <f t="shared" ref="D323:D386" si="11">C323-1</f>
        <v>16</v>
      </c>
    </row>
    <row r="324" spans="1:4" x14ac:dyDescent="0.25">
      <c r="A324" s="1">
        <v>54</v>
      </c>
      <c r="C324">
        <f t="shared" si="10"/>
        <v>54</v>
      </c>
      <c r="D324">
        <f t="shared" si="11"/>
        <v>53</v>
      </c>
    </row>
    <row r="325" spans="1:4" x14ac:dyDescent="0.25">
      <c r="A325" s="1">
        <v>36</v>
      </c>
      <c r="C325">
        <f t="shared" si="10"/>
        <v>36</v>
      </c>
      <c r="D325">
        <f t="shared" si="11"/>
        <v>35</v>
      </c>
    </row>
    <row r="326" spans="1:4" x14ac:dyDescent="0.25">
      <c r="A326" s="1">
        <v>31</v>
      </c>
      <c r="B326" s="1">
        <v>39</v>
      </c>
      <c r="C326">
        <f t="shared" si="10"/>
        <v>39</v>
      </c>
      <c r="D326">
        <f t="shared" si="11"/>
        <v>38</v>
      </c>
    </row>
    <row r="327" spans="1:4" x14ac:dyDescent="0.25">
      <c r="A327" s="1">
        <v>26</v>
      </c>
      <c r="C327">
        <f t="shared" si="10"/>
        <v>26</v>
      </c>
      <c r="D327">
        <f t="shared" si="11"/>
        <v>25</v>
      </c>
    </row>
    <row r="328" spans="1:4" x14ac:dyDescent="0.25">
      <c r="A328" s="1">
        <v>64</v>
      </c>
      <c r="C328">
        <f t="shared" si="10"/>
        <v>64</v>
      </c>
      <c r="D328">
        <f t="shared" si="11"/>
        <v>63</v>
      </c>
    </row>
    <row r="329" spans="1:4" x14ac:dyDescent="0.25">
      <c r="A329" s="1">
        <v>31</v>
      </c>
      <c r="C329">
        <f t="shared" si="10"/>
        <v>31</v>
      </c>
      <c r="D329">
        <f t="shared" si="11"/>
        <v>30</v>
      </c>
    </row>
    <row r="330" spans="1:4" x14ac:dyDescent="0.25">
      <c r="A330" s="1">
        <v>51</v>
      </c>
      <c r="B330" s="1">
        <v>59</v>
      </c>
      <c r="C330">
        <f t="shared" si="10"/>
        <v>59</v>
      </c>
      <c r="D330">
        <f t="shared" si="11"/>
        <v>58</v>
      </c>
    </row>
    <row r="331" spans="1:4" x14ac:dyDescent="0.25">
      <c r="A331" s="1">
        <v>41</v>
      </c>
      <c r="C331">
        <f t="shared" si="10"/>
        <v>41</v>
      </c>
      <c r="D331">
        <f t="shared" si="11"/>
        <v>40</v>
      </c>
    </row>
    <row r="332" spans="1:4" x14ac:dyDescent="0.25">
      <c r="A332" s="1">
        <v>17</v>
      </c>
      <c r="C332">
        <f t="shared" si="10"/>
        <v>17</v>
      </c>
      <c r="D332">
        <f t="shared" si="11"/>
        <v>16</v>
      </c>
    </row>
    <row r="333" spans="1:4" x14ac:dyDescent="0.25">
      <c r="A333" s="1">
        <v>51</v>
      </c>
      <c r="B333" s="1">
        <v>59</v>
      </c>
      <c r="C333">
        <f t="shared" si="10"/>
        <v>59</v>
      </c>
      <c r="D333">
        <f t="shared" si="11"/>
        <v>58</v>
      </c>
    </row>
    <row r="334" spans="1:4" x14ac:dyDescent="0.25">
      <c r="A334" s="1">
        <v>10</v>
      </c>
      <c r="C334">
        <f t="shared" si="10"/>
        <v>10</v>
      </c>
      <c r="D334">
        <f t="shared" si="11"/>
        <v>9</v>
      </c>
    </row>
    <row r="335" spans="1:4" x14ac:dyDescent="0.25">
      <c r="A335" s="1">
        <v>30</v>
      </c>
      <c r="C335">
        <f t="shared" si="10"/>
        <v>30</v>
      </c>
      <c r="D335">
        <f t="shared" si="11"/>
        <v>29</v>
      </c>
    </row>
    <row r="336" spans="1:4" x14ac:dyDescent="0.25">
      <c r="A336" s="1">
        <v>21</v>
      </c>
      <c r="C336">
        <f t="shared" si="10"/>
        <v>21</v>
      </c>
      <c r="D336">
        <f t="shared" si="11"/>
        <v>20</v>
      </c>
    </row>
    <row r="337" spans="1:4" x14ac:dyDescent="0.25">
      <c r="A337" s="1">
        <v>43</v>
      </c>
      <c r="C337">
        <f t="shared" si="10"/>
        <v>43</v>
      </c>
      <c r="D337">
        <f t="shared" si="11"/>
        <v>42</v>
      </c>
    </row>
    <row r="338" spans="1:4" x14ac:dyDescent="0.25">
      <c r="A338" s="1">
        <v>25</v>
      </c>
      <c r="C338">
        <f t="shared" si="10"/>
        <v>25</v>
      </c>
      <c r="D338">
        <f t="shared" si="11"/>
        <v>24</v>
      </c>
    </row>
    <row r="339" spans="1:4" x14ac:dyDescent="0.25">
      <c r="A339" s="1">
        <v>31</v>
      </c>
      <c r="C339">
        <f t="shared" si="10"/>
        <v>31</v>
      </c>
      <c r="D339">
        <f t="shared" si="11"/>
        <v>30</v>
      </c>
    </row>
    <row r="340" spans="1:4" x14ac:dyDescent="0.25">
      <c r="A340" s="1">
        <v>55</v>
      </c>
      <c r="C340">
        <f t="shared" si="10"/>
        <v>55</v>
      </c>
      <c r="D340">
        <f t="shared" si="11"/>
        <v>54</v>
      </c>
    </row>
    <row r="341" spans="1:4" x14ac:dyDescent="0.25">
      <c r="A341" s="1">
        <v>55</v>
      </c>
      <c r="C341">
        <f t="shared" si="10"/>
        <v>55</v>
      </c>
      <c r="D341">
        <f t="shared" si="11"/>
        <v>54</v>
      </c>
    </row>
    <row r="342" spans="1:4" x14ac:dyDescent="0.25">
      <c r="A342" s="1">
        <v>33</v>
      </c>
      <c r="C342">
        <f t="shared" si="10"/>
        <v>33</v>
      </c>
      <c r="D342">
        <f t="shared" si="11"/>
        <v>32</v>
      </c>
    </row>
    <row r="343" spans="1:4" x14ac:dyDescent="0.25">
      <c r="A343" s="1">
        <v>27</v>
      </c>
      <c r="C343">
        <f t="shared" si="10"/>
        <v>27</v>
      </c>
      <c r="D343">
        <f t="shared" si="11"/>
        <v>26</v>
      </c>
    </row>
    <row r="344" spans="1:4" x14ac:dyDescent="0.25">
      <c r="A344" s="1">
        <v>18</v>
      </c>
      <c r="C344">
        <f t="shared" si="10"/>
        <v>18</v>
      </c>
      <c r="D344">
        <f t="shared" si="11"/>
        <v>17</v>
      </c>
    </row>
    <row r="345" spans="1:4" x14ac:dyDescent="0.25">
      <c r="A345" s="1">
        <v>26</v>
      </c>
      <c r="C345">
        <f t="shared" si="10"/>
        <v>26</v>
      </c>
      <c r="D345">
        <f t="shared" si="11"/>
        <v>25</v>
      </c>
    </row>
    <row r="346" spans="1:4" x14ac:dyDescent="0.25">
      <c r="A346" s="1">
        <v>12</v>
      </c>
      <c r="C346">
        <f t="shared" si="10"/>
        <v>12</v>
      </c>
      <c r="D346">
        <f t="shared" si="11"/>
        <v>11</v>
      </c>
    </row>
    <row r="347" spans="1:4" x14ac:dyDescent="0.25">
      <c r="A347" s="1">
        <v>36</v>
      </c>
      <c r="B347" s="1">
        <v>37</v>
      </c>
      <c r="C347">
        <f t="shared" si="10"/>
        <v>37</v>
      </c>
      <c r="D347">
        <f t="shared" si="11"/>
        <v>36</v>
      </c>
    </row>
    <row r="348" spans="1:4" x14ac:dyDescent="0.25">
      <c r="A348" s="1">
        <v>20</v>
      </c>
      <c r="B348" s="1">
        <v>21</v>
      </c>
      <c r="C348">
        <f t="shared" si="10"/>
        <v>21</v>
      </c>
      <c r="D348">
        <f t="shared" si="11"/>
        <v>20</v>
      </c>
    </row>
    <row r="349" spans="1:4" x14ac:dyDescent="0.25">
      <c r="A349" s="1">
        <v>38</v>
      </c>
      <c r="C349">
        <f t="shared" si="10"/>
        <v>38</v>
      </c>
      <c r="D349">
        <f t="shared" si="11"/>
        <v>37</v>
      </c>
    </row>
    <row r="350" spans="1:4" x14ac:dyDescent="0.25">
      <c r="A350" s="1">
        <v>36</v>
      </c>
      <c r="C350">
        <f t="shared" si="10"/>
        <v>36</v>
      </c>
      <c r="D350">
        <f t="shared" si="11"/>
        <v>35</v>
      </c>
    </row>
    <row r="351" spans="1:4" x14ac:dyDescent="0.25">
      <c r="A351" s="1">
        <v>67</v>
      </c>
      <c r="B351" s="1">
        <v>68</v>
      </c>
      <c r="C351">
        <f t="shared" si="10"/>
        <v>68</v>
      </c>
      <c r="D351">
        <f t="shared" si="11"/>
        <v>67</v>
      </c>
    </row>
    <row r="352" spans="1:4" x14ac:dyDescent="0.25">
      <c r="A352" s="1">
        <v>45</v>
      </c>
      <c r="C352">
        <f t="shared" si="10"/>
        <v>45</v>
      </c>
      <c r="D352">
        <f t="shared" si="11"/>
        <v>44</v>
      </c>
    </row>
    <row r="353" spans="1:4" x14ac:dyDescent="0.25">
      <c r="A353" s="1">
        <v>29</v>
      </c>
      <c r="C353">
        <f t="shared" si="10"/>
        <v>29</v>
      </c>
      <c r="D353">
        <f t="shared" si="11"/>
        <v>28</v>
      </c>
    </row>
    <row r="354" spans="1:4" x14ac:dyDescent="0.25">
      <c r="A354" s="1">
        <v>34</v>
      </c>
      <c r="C354">
        <f t="shared" si="10"/>
        <v>34</v>
      </c>
      <c r="D354">
        <f t="shared" si="11"/>
        <v>33</v>
      </c>
    </row>
    <row r="355" spans="1:4" x14ac:dyDescent="0.25">
      <c r="A355" s="1">
        <v>48</v>
      </c>
      <c r="B355" s="1">
        <v>56</v>
      </c>
      <c r="C355">
        <f t="shared" si="10"/>
        <v>56</v>
      </c>
      <c r="D355">
        <f t="shared" si="11"/>
        <v>55</v>
      </c>
    </row>
    <row r="356" spans="1:4" x14ac:dyDescent="0.25">
      <c r="A356" s="1">
        <v>22</v>
      </c>
      <c r="C356">
        <f t="shared" si="10"/>
        <v>22</v>
      </c>
      <c r="D356">
        <f t="shared" si="11"/>
        <v>21</v>
      </c>
    </row>
    <row r="357" spans="1:4" x14ac:dyDescent="0.25">
      <c r="A357" s="1">
        <v>22</v>
      </c>
      <c r="C357">
        <f t="shared" si="10"/>
        <v>22</v>
      </c>
      <c r="D357">
        <f t="shared" si="11"/>
        <v>21</v>
      </c>
    </row>
    <row r="358" spans="1:4" x14ac:dyDescent="0.25">
      <c r="A358" s="1">
        <v>22</v>
      </c>
      <c r="C358">
        <f t="shared" si="10"/>
        <v>22</v>
      </c>
      <c r="D358">
        <f t="shared" si="11"/>
        <v>21</v>
      </c>
    </row>
    <row r="359" spans="1:4" x14ac:dyDescent="0.25">
      <c r="A359" s="1">
        <v>33</v>
      </c>
      <c r="B359" s="1">
        <v>41</v>
      </c>
      <c r="C359">
        <f t="shared" si="10"/>
        <v>41</v>
      </c>
      <c r="D359">
        <f t="shared" si="11"/>
        <v>40</v>
      </c>
    </row>
    <row r="360" spans="1:4" x14ac:dyDescent="0.25">
      <c r="A360" s="1">
        <v>25</v>
      </c>
      <c r="C360">
        <f t="shared" si="10"/>
        <v>25</v>
      </c>
      <c r="D360">
        <f t="shared" si="11"/>
        <v>24</v>
      </c>
    </row>
    <row r="361" spans="1:4" x14ac:dyDescent="0.25">
      <c r="A361" s="1">
        <v>19</v>
      </c>
      <c r="B361" s="1">
        <v>20</v>
      </c>
      <c r="C361">
        <f t="shared" si="10"/>
        <v>20</v>
      </c>
      <c r="D361">
        <f t="shared" si="11"/>
        <v>19</v>
      </c>
    </row>
    <row r="362" spans="1:4" x14ac:dyDescent="0.25">
      <c r="A362" s="1">
        <v>12</v>
      </c>
      <c r="C362">
        <f t="shared" si="10"/>
        <v>12</v>
      </c>
      <c r="D362">
        <f t="shared" si="11"/>
        <v>11</v>
      </c>
    </row>
    <row r="363" spans="1:4" x14ac:dyDescent="0.25">
      <c r="A363" s="1">
        <v>26</v>
      </c>
      <c r="C363">
        <f t="shared" si="10"/>
        <v>26</v>
      </c>
      <c r="D363">
        <f t="shared" si="11"/>
        <v>25</v>
      </c>
    </row>
    <row r="364" spans="1:4" x14ac:dyDescent="0.25">
      <c r="A364" s="1">
        <v>24</v>
      </c>
      <c r="B364" s="1">
        <v>25</v>
      </c>
      <c r="C364">
        <f t="shared" si="10"/>
        <v>25</v>
      </c>
      <c r="D364">
        <f t="shared" si="11"/>
        <v>24</v>
      </c>
    </row>
    <row r="365" spans="1:4" x14ac:dyDescent="0.25">
      <c r="A365" s="1">
        <v>31</v>
      </c>
      <c r="B365" s="1">
        <v>39</v>
      </c>
      <c r="C365">
        <f t="shared" si="10"/>
        <v>39</v>
      </c>
      <c r="D365">
        <f t="shared" si="11"/>
        <v>38</v>
      </c>
    </row>
    <row r="366" spans="1:4" x14ac:dyDescent="0.25">
      <c r="A366" s="1">
        <v>41</v>
      </c>
      <c r="B366" s="1">
        <v>42</v>
      </c>
      <c r="C366">
        <f t="shared" si="10"/>
        <v>42</v>
      </c>
      <c r="D366">
        <f t="shared" si="11"/>
        <v>41</v>
      </c>
    </row>
    <row r="367" spans="1:4" x14ac:dyDescent="0.25">
      <c r="A367" s="1">
        <v>19</v>
      </c>
      <c r="B367" s="1">
        <v>27</v>
      </c>
      <c r="C367">
        <f t="shared" si="10"/>
        <v>27</v>
      </c>
      <c r="D367">
        <f t="shared" si="11"/>
        <v>26</v>
      </c>
    </row>
    <row r="368" spans="1:4" x14ac:dyDescent="0.25">
      <c r="A368" s="1">
        <v>31</v>
      </c>
      <c r="C368">
        <f t="shared" si="10"/>
        <v>31</v>
      </c>
      <c r="D368">
        <f t="shared" si="11"/>
        <v>30</v>
      </c>
    </row>
    <row r="369" spans="1:4" x14ac:dyDescent="0.25">
      <c r="A369" s="1">
        <v>32</v>
      </c>
      <c r="C369">
        <f t="shared" si="10"/>
        <v>32</v>
      </c>
      <c r="D369">
        <f t="shared" si="11"/>
        <v>31</v>
      </c>
    </row>
    <row r="370" spans="1:4" x14ac:dyDescent="0.25">
      <c r="A370" s="1">
        <v>9</v>
      </c>
      <c r="C370">
        <f t="shared" si="10"/>
        <v>9</v>
      </c>
      <c r="D370">
        <f t="shared" si="11"/>
        <v>8</v>
      </c>
    </row>
    <row r="371" spans="1:4" x14ac:dyDescent="0.25">
      <c r="A371" s="1">
        <v>41</v>
      </c>
      <c r="C371">
        <f t="shared" si="10"/>
        <v>41</v>
      </c>
      <c r="D371">
        <f t="shared" si="11"/>
        <v>40</v>
      </c>
    </row>
    <row r="372" spans="1:4" x14ac:dyDescent="0.25">
      <c r="A372" s="1">
        <v>19</v>
      </c>
      <c r="C372">
        <f t="shared" si="10"/>
        <v>19</v>
      </c>
      <c r="D372">
        <f t="shared" si="11"/>
        <v>18</v>
      </c>
    </row>
    <row r="373" spans="1:4" x14ac:dyDescent="0.25">
      <c r="A373" s="1">
        <v>24</v>
      </c>
      <c r="B373" s="1">
        <v>25</v>
      </c>
      <c r="C373">
        <f t="shared" si="10"/>
        <v>25</v>
      </c>
      <c r="D373">
        <f t="shared" si="11"/>
        <v>24</v>
      </c>
    </row>
    <row r="374" spans="1:4" x14ac:dyDescent="0.25">
      <c r="A374" s="1">
        <v>62</v>
      </c>
      <c r="C374">
        <f t="shared" si="10"/>
        <v>62</v>
      </c>
      <c r="D374">
        <f t="shared" si="11"/>
        <v>61</v>
      </c>
    </row>
    <row r="375" spans="1:4" x14ac:dyDescent="0.25">
      <c r="A375" s="1">
        <v>12</v>
      </c>
      <c r="C375">
        <f t="shared" si="10"/>
        <v>12</v>
      </c>
      <c r="D375">
        <f t="shared" si="11"/>
        <v>11</v>
      </c>
    </row>
    <row r="376" spans="1:4" x14ac:dyDescent="0.25">
      <c r="A376" s="1">
        <v>26</v>
      </c>
      <c r="C376">
        <f t="shared" si="10"/>
        <v>26</v>
      </c>
      <c r="D376">
        <f t="shared" si="11"/>
        <v>25</v>
      </c>
    </row>
    <row r="377" spans="1:4" x14ac:dyDescent="0.25">
      <c r="A377" s="1">
        <v>23</v>
      </c>
      <c r="C377">
        <f t="shared" si="10"/>
        <v>23</v>
      </c>
      <c r="D377">
        <f t="shared" si="11"/>
        <v>22</v>
      </c>
    </row>
    <row r="378" spans="1:4" x14ac:dyDescent="0.25">
      <c r="A378" s="1">
        <v>23</v>
      </c>
      <c r="B378" s="1">
        <v>24</v>
      </c>
      <c r="C378">
        <f t="shared" si="10"/>
        <v>24</v>
      </c>
      <c r="D378">
        <f t="shared" si="11"/>
        <v>23</v>
      </c>
    </row>
    <row r="379" spans="1:4" x14ac:dyDescent="0.25">
      <c r="A379" s="1">
        <v>22</v>
      </c>
      <c r="C379">
        <f t="shared" si="10"/>
        <v>22</v>
      </c>
      <c r="D379">
        <f t="shared" si="11"/>
        <v>21</v>
      </c>
    </row>
    <row r="380" spans="1:4" x14ac:dyDescent="0.25">
      <c r="A380" s="1">
        <v>59</v>
      </c>
      <c r="B380" s="1">
        <v>60</v>
      </c>
      <c r="C380">
        <f t="shared" si="10"/>
        <v>60</v>
      </c>
      <c r="D380">
        <f t="shared" si="11"/>
        <v>59</v>
      </c>
    </row>
    <row r="381" spans="1:4" x14ac:dyDescent="0.25">
      <c r="A381" s="1">
        <v>11</v>
      </c>
      <c r="C381">
        <f t="shared" si="10"/>
        <v>11</v>
      </c>
      <c r="D381">
        <f t="shared" si="11"/>
        <v>10</v>
      </c>
    </row>
    <row r="382" spans="1:4" x14ac:dyDescent="0.25">
      <c r="A382" s="1">
        <v>24</v>
      </c>
      <c r="C382">
        <f t="shared" si="10"/>
        <v>24</v>
      </c>
      <c r="D382">
        <f t="shared" si="11"/>
        <v>23</v>
      </c>
    </row>
    <row r="383" spans="1:4" x14ac:dyDescent="0.25">
      <c r="A383" s="1">
        <v>27</v>
      </c>
      <c r="B383" s="1">
        <v>28</v>
      </c>
      <c r="C383">
        <f t="shared" si="10"/>
        <v>28</v>
      </c>
      <c r="D383">
        <f t="shared" si="11"/>
        <v>27</v>
      </c>
    </row>
    <row r="384" spans="1:4" x14ac:dyDescent="0.25">
      <c r="A384" s="1">
        <v>48</v>
      </c>
      <c r="C384">
        <f t="shared" si="10"/>
        <v>48</v>
      </c>
      <c r="D384">
        <f t="shared" si="11"/>
        <v>47</v>
      </c>
    </row>
    <row r="385" spans="1:4" x14ac:dyDescent="0.25">
      <c r="A385" s="1">
        <v>57</v>
      </c>
      <c r="C385">
        <f t="shared" si="10"/>
        <v>57</v>
      </c>
      <c r="D385">
        <f t="shared" si="11"/>
        <v>56</v>
      </c>
    </row>
    <row r="386" spans="1:4" x14ac:dyDescent="0.25">
      <c r="A386" s="1">
        <v>12</v>
      </c>
      <c r="C386">
        <f t="shared" si="10"/>
        <v>12</v>
      </c>
      <c r="D386">
        <f t="shared" si="11"/>
        <v>11</v>
      </c>
    </row>
    <row r="387" spans="1:4" x14ac:dyDescent="0.25">
      <c r="A387" s="1">
        <v>17</v>
      </c>
      <c r="B387" s="1">
        <v>18</v>
      </c>
      <c r="C387">
        <f t="shared" ref="C387:C450" si="12">MAX(A387:B387)</f>
        <v>18</v>
      </c>
      <c r="D387">
        <f t="shared" ref="D387:D450" si="13">C387-1</f>
        <v>17</v>
      </c>
    </row>
    <row r="388" spans="1:4" x14ac:dyDescent="0.25">
      <c r="A388" s="1">
        <v>30</v>
      </c>
      <c r="B388" s="1">
        <v>38</v>
      </c>
      <c r="C388">
        <f t="shared" si="12"/>
        <v>38</v>
      </c>
      <c r="D388">
        <f t="shared" si="13"/>
        <v>37</v>
      </c>
    </row>
    <row r="389" spans="1:4" x14ac:dyDescent="0.25">
      <c r="A389" s="1">
        <v>16</v>
      </c>
      <c r="B389" s="1">
        <v>24</v>
      </c>
      <c r="C389">
        <f t="shared" si="12"/>
        <v>24</v>
      </c>
      <c r="D389">
        <f t="shared" si="13"/>
        <v>23</v>
      </c>
    </row>
    <row r="390" spans="1:4" x14ac:dyDescent="0.25">
      <c r="A390" s="1">
        <v>44</v>
      </c>
      <c r="B390" s="1">
        <v>52</v>
      </c>
      <c r="C390">
        <f t="shared" si="12"/>
        <v>52</v>
      </c>
      <c r="D390">
        <f t="shared" si="13"/>
        <v>51</v>
      </c>
    </row>
    <row r="391" spans="1:4" x14ac:dyDescent="0.25">
      <c r="A391" s="1">
        <v>37</v>
      </c>
      <c r="C391">
        <f t="shared" si="12"/>
        <v>37</v>
      </c>
      <c r="D391">
        <f t="shared" si="13"/>
        <v>36</v>
      </c>
    </row>
    <row r="392" spans="1:4" x14ac:dyDescent="0.25">
      <c r="A392" s="1">
        <v>27</v>
      </c>
      <c r="C392">
        <f t="shared" si="12"/>
        <v>27</v>
      </c>
      <c r="D392">
        <f t="shared" si="13"/>
        <v>26</v>
      </c>
    </row>
    <row r="393" spans="1:4" x14ac:dyDescent="0.25">
      <c r="A393" s="1">
        <v>30</v>
      </c>
      <c r="C393">
        <f t="shared" si="12"/>
        <v>30</v>
      </c>
      <c r="D393">
        <f t="shared" si="13"/>
        <v>29</v>
      </c>
    </row>
    <row r="394" spans="1:4" x14ac:dyDescent="0.25">
      <c r="A394" s="1">
        <v>26</v>
      </c>
      <c r="C394">
        <f t="shared" si="12"/>
        <v>26</v>
      </c>
      <c r="D394">
        <f t="shared" si="13"/>
        <v>25</v>
      </c>
    </row>
    <row r="395" spans="1:4" x14ac:dyDescent="0.25">
      <c r="A395" s="1">
        <v>23</v>
      </c>
      <c r="C395">
        <f t="shared" si="12"/>
        <v>23</v>
      </c>
      <c r="D395">
        <f t="shared" si="13"/>
        <v>22</v>
      </c>
    </row>
    <row r="396" spans="1:4" x14ac:dyDescent="0.25">
      <c r="A396" s="1">
        <v>32</v>
      </c>
      <c r="C396">
        <f t="shared" si="12"/>
        <v>32</v>
      </c>
      <c r="D396">
        <f t="shared" si="13"/>
        <v>31</v>
      </c>
    </row>
    <row r="397" spans="1:4" x14ac:dyDescent="0.25">
      <c r="A397" s="1">
        <v>25</v>
      </c>
      <c r="B397" s="1">
        <v>26</v>
      </c>
      <c r="C397">
        <f t="shared" si="12"/>
        <v>26</v>
      </c>
      <c r="D397">
        <f t="shared" si="13"/>
        <v>25</v>
      </c>
    </row>
    <row r="398" spans="1:4" x14ac:dyDescent="0.25">
      <c r="A398" s="1">
        <v>24</v>
      </c>
      <c r="C398">
        <f t="shared" si="12"/>
        <v>24</v>
      </c>
      <c r="D398">
        <f t="shared" si="13"/>
        <v>23</v>
      </c>
    </row>
    <row r="399" spans="1:4" x14ac:dyDescent="0.25">
      <c r="A399" s="1">
        <v>46</v>
      </c>
      <c r="C399">
        <f t="shared" si="12"/>
        <v>46</v>
      </c>
      <c r="D399">
        <f t="shared" si="13"/>
        <v>45</v>
      </c>
    </row>
    <row r="400" spans="1:4" x14ac:dyDescent="0.25">
      <c r="A400" s="1">
        <v>38</v>
      </c>
      <c r="C400">
        <f t="shared" si="12"/>
        <v>38</v>
      </c>
      <c r="D400">
        <f t="shared" si="13"/>
        <v>37</v>
      </c>
    </row>
    <row r="401" spans="1:4" x14ac:dyDescent="0.25">
      <c r="A401" s="1">
        <v>59</v>
      </c>
      <c r="B401" s="1">
        <v>60</v>
      </c>
      <c r="C401">
        <f t="shared" si="12"/>
        <v>60</v>
      </c>
      <c r="D401">
        <f t="shared" si="13"/>
        <v>59</v>
      </c>
    </row>
    <row r="402" spans="1:4" x14ac:dyDescent="0.25">
      <c r="A402" s="1">
        <v>16</v>
      </c>
      <c r="B402" s="1">
        <v>17</v>
      </c>
      <c r="C402">
        <f t="shared" si="12"/>
        <v>17</v>
      </c>
      <c r="D402">
        <f t="shared" si="13"/>
        <v>16</v>
      </c>
    </row>
    <row r="403" spans="1:4" x14ac:dyDescent="0.25">
      <c r="A403" s="1">
        <v>21</v>
      </c>
      <c r="C403">
        <f t="shared" si="12"/>
        <v>21</v>
      </c>
      <c r="D403">
        <f t="shared" si="13"/>
        <v>20</v>
      </c>
    </row>
    <row r="404" spans="1:4" x14ac:dyDescent="0.25">
      <c r="A404" s="1">
        <v>16</v>
      </c>
      <c r="C404">
        <f t="shared" si="12"/>
        <v>16</v>
      </c>
      <c r="D404">
        <f t="shared" si="13"/>
        <v>15</v>
      </c>
    </row>
    <row r="405" spans="1:4" x14ac:dyDescent="0.25">
      <c r="A405" s="1">
        <v>38</v>
      </c>
      <c r="C405">
        <f t="shared" si="12"/>
        <v>38</v>
      </c>
      <c r="D405">
        <f t="shared" si="13"/>
        <v>37</v>
      </c>
    </row>
    <row r="406" spans="1:4" x14ac:dyDescent="0.25">
      <c r="A406" s="1">
        <v>44</v>
      </c>
      <c r="C406">
        <f t="shared" si="12"/>
        <v>44</v>
      </c>
      <c r="D406">
        <f t="shared" si="13"/>
        <v>43</v>
      </c>
    </row>
    <row r="407" spans="1:4" x14ac:dyDescent="0.25">
      <c r="A407" s="1">
        <v>35</v>
      </c>
      <c r="C407">
        <f t="shared" si="12"/>
        <v>35</v>
      </c>
      <c r="D407">
        <f t="shared" si="13"/>
        <v>34</v>
      </c>
    </row>
    <row r="408" spans="1:4" x14ac:dyDescent="0.25">
      <c r="A408" s="1">
        <v>17</v>
      </c>
      <c r="C408">
        <f t="shared" si="12"/>
        <v>17</v>
      </c>
      <c r="D408">
        <f t="shared" si="13"/>
        <v>16</v>
      </c>
    </row>
    <row r="409" spans="1:4" x14ac:dyDescent="0.25">
      <c r="A409" s="1">
        <v>33</v>
      </c>
      <c r="B409" s="1">
        <v>34</v>
      </c>
      <c r="C409">
        <f t="shared" si="12"/>
        <v>34</v>
      </c>
      <c r="D409">
        <f t="shared" si="13"/>
        <v>33</v>
      </c>
    </row>
    <row r="410" spans="1:4" x14ac:dyDescent="0.25">
      <c r="A410" s="1">
        <v>20</v>
      </c>
      <c r="C410">
        <f t="shared" si="12"/>
        <v>20</v>
      </c>
      <c r="D410">
        <f t="shared" si="13"/>
        <v>19</v>
      </c>
    </row>
    <row r="411" spans="1:4" x14ac:dyDescent="0.25">
      <c r="A411" s="1">
        <v>15</v>
      </c>
      <c r="B411" s="1">
        <v>16</v>
      </c>
      <c r="C411">
        <f t="shared" si="12"/>
        <v>16</v>
      </c>
      <c r="D411">
        <f t="shared" si="13"/>
        <v>15</v>
      </c>
    </row>
    <row r="412" spans="1:4" x14ac:dyDescent="0.25">
      <c r="A412" s="1">
        <v>18</v>
      </c>
      <c r="C412">
        <f t="shared" si="12"/>
        <v>18</v>
      </c>
      <c r="D412">
        <f t="shared" si="13"/>
        <v>17</v>
      </c>
    </row>
    <row r="413" spans="1:4" x14ac:dyDescent="0.25">
      <c r="A413" s="1">
        <v>33</v>
      </c>
      <c r="C413">
        <f t="shared" si="12"/>
        <v>33</v>
      </c>
      <c r="D413">
        <f t="shared" si="13"/>
        <v>32</v>
      </c>
    </row>
    <row r="414" spans="1:4" x14ac:dyDescent="0.25">
      <c r="A414" s="1">
        <v>25</v>
      </c>
      <c r="C414">
        <f t="shared" si="12"/>
        <v>25</v>
      </c>
      <c r="D414">
        <f t="shared" si="13"/>
        <v>24</v>
      </c>
    </row>
    <row r="415" spans="1:4" x14ac:dyDescent="0.25">
      <c r="A415" s="1">
        <v>24</v>
      </c>
      <c r="C415">
        <f t="shared" si="12"/>
        <v>24</v>
      </c>
      <c r="D415">
        <f t="shared" si="13"/>
        <v>23</v>
      </c>
    </row>
    <row r="416" spans="1:4" x14ac:dyDescent="0.25">
      <c r="A416" s="1">
        <v>29</v>
      </c>
      <c r="B416" s="1">
        <v>37</v>
      </c>
      <c r="C416">
        <f t="shared" si="12"/>
        <v>37</v>
      </c>
      <c r="D416">
        <f t="shared" si="13"/>
        <v>36</v>
      </c>
    </row>
    <row r="417" spans="1:4" x14ac:dyDescent="0.25">
      <c r="A417" s="1">
        <v>48</v>
      </c>
      <c r="B417" s="1">
        <v>56</v>
      </c>
      <c r="C417">
        <f t="shared" si="12"/>
        <v>56</v>
      </c>
      <c r="D417">
        <f t="shared" si="13"/>
        <v>55</v>
      </c>
    </row>
    <row r="418" spans="1:4" x14ac:dyDescent="0.25">
      <c r="A418" s="1">
        <v>22</v>
      </c>
      <c r="C418">
        <f t="shared" si="12"/>
        <v>22</v>
      </c>
      <c r="D418">
        <f t="shared" si="13"/>
        <v>21</v>
      </c>
    </row>
    <row r="419" spans="1:4" x14ac:dyDescent="0.25">
      <c r="A419" s="1">
        <v>30</v>
      </c>
      <c r="C419">
        <f t="shared" si="12"/>
        <v>30</v>
      </c>
      <c r="D419">
        <f t="shared" si="13"/>
        <v>29</v>
      </c>
    </row>
    <row r="420" spans="1:4" x14ac:dyDescent="0.25">
      <c r="A420" s="1">
        <v>21</v>
      </c>
      <c r="B420" s="1">
        <v>22</v>
      </c>
      <c r="C420">
        <f t="shared" si="12"/>
        <v>22</v>
      </c>
      <c r="D420">
        <f t="shared" si="13"/>
        <v>21</v>
      </c>
    </row>
    <row r="421" spans="1:4" x14ac:dyDescent="0.25">
      <c r="A421" s="1">
        <v>68</v>
      </c>
      <c r="C421">
        <f t="shared" si="12"/>
        <v>68</v>
      </c>
      <c r="D421">
        <f t="shared" si="13"/>
        <v>67</v>
      </c>
    </row>
    <row r="422" spans="1:4" x14ac:dyDescent="0.25">
      <c r="A422" s="1">
        <v>62</v>
      </c>
      <c r="C422">
        <f t="shared" si="12"/>
        <v>62</v>
      </c>
      <c r="D422">
        <f t="shared" si="13"/>
        <v>61</v>
      </c>
    </row>
    <row r="423" spans="1:4" x14ac:dyDescent="0.25">
      <c r="A423" s="1">
        <v>22</v>
      </c>
      <c r="B423" s="1">
        <v>30</v>
      </c>
      <c r="C423">
        <f t="shared" si="12"/>
        <v>30</v>
      </c>
      <c r="D423">
        <f t="shared" si="13"/>
        <v>29</v>
      </c>
    </row>
    <row r="424" spans="1:4" x14ac:dyDescent="0.25">
      <c r="A424" s="1">
        <v>27</v>
      </c>
      <c r="B424" s="1">
        <v>28</v>
      </c>
      <c r="C424">
        <f t="shared" si="12"/>
        <v>28</v>
      </c>
      <c r="D424">
        <f t="shared" si="13"/>
        <v>27</v>
      </c>
    </row>
    <row r="425" spans="1:4" x14ac:dyDescent="0.25">
      <c r="A425" s="1">
        <v>26</v>
      </c>
      <c r="C425">
        <f t="shared" si="12"/>
        <v>26</v>
      </c>
      <c r="D425">
        <f t="shared" si="13"/>
        <v>25</v>
      </c>
    </row>
    <row r="426" spans="1:4" x14ac:dyDescent="0.25">
      <c r="A426" s="1">
        <v>20</v>
      </c>
      <c r="C426">
        <f t="shared" si="12"/>
        <v>20</v>
      </c>
      <c r="D426">
        <f t="shared" si="13"/>
        <v>19</v>
      </c>
    </row>
    <row r="427" spans="1:4" x14ac:dyDescent="0.25">
      <c r="A427" s="1">
        <v>28</v>
      </c>
      <c r="C427">
        <f t="shared" si="12"/>
        <v>28</v>
      </c>
      <c r="D427">
        <f t="shared" si="13"/>
        <v>27</v>
      </c>
    </row>
    <row r="428" spans="1:4" x14ac:dyDescent="0.25">
      <c r="A428" s="1">
        <v>35</v>
      </c>
      <c r="B428" s="1">
        <v>36</v>
      </c>
      <c r="C428">
        <f t="shared" si="12"/>
        <v>36</v>
      </c>
      <c r="D428">
        <f t="shared" si="13"/>
        <v>35</v>
      </c>
    </row>
    <row r="429" spans="1:4" x14ac:dyDescent="0.25">
      <c r="A429" s="1">
        <v>24</v>
      </c>
      <c r="C429">
        <f t="shared" si="12"/>
        <v>24</v>
      </c>
      <c r="D429">
        <f t="shared" si="13"/>
        <v>23</v>
      </c>
    </row>
    <row r="430" spans="1:4" x14ac:dyDescent="0.25">
      <c r="A430" s="1">
        <v>27</v>
      </c>
      <c r="B430" s="1">
        <v>28</v>
      </c>
      <c r="C430">
        <f t="shared" si="12"/>
        <v>28</v>
      </c>
      <c r="D430">
        <f t="shared" si="13"/>
        <v>27</v>
      </c>
    </row>
    <row r="431" spans="1:4" x14ac:dyDescent="0.25">
      <c r="A431" s="1">
        <v>41</v>
      </c>
      <c r="C431">
        <f t="shared" si="12"/>
        <v>41</v>
      </c>
      <c r="D431">
        <f t="shared" si="13"/>
        <v>40</v>
      </c>
    </row>
    <row r="432" spans="1:4" x14ac:dyDescent="0.25">
      <c r="A432" s="1">
        <v>28</v>
      </c>
      <c r="C432">
        <f t="shared" si="12"/>
        <v>28</v>
      </c>
      <c r="D432">
        <f t="shared" si="13"/>
        <v>27</v>
      </c>
    </row>
    <row r="433" spans="1:4" x14ac:dyDescent="0.25">
      <c r="A433" s="1">
        <v>24</v>
      </c>
      <c r="B433" s="1">
        <v>32</v>
      </c>
      <c r="C433">
        <f t="shared" si="12"/>
        <v>32</v>
      </c>
      <c r="D433">
        <f t="shared" si="13"/>
        <v>31</v>
      </c>
    </row>
    <row r="434" spans="1:4" x14ac:dyDescent="0.25">
      <c r="A434" s="1">
        <v>28</v>
      </c>
      <c r="C434">
        <f t="shared" si="12"/>
        <v>28</v>
      </c>
      <c r="D434">
        <f t="shared" si="13"/>
        <v>27</v>
      </c>
    </row>
    <row r="435" spans="1:4" x14ac:dyDescent="0.25">
      <c r="A435" s="1">
        <v>16</v>
      </c>
      <c r="B435" s="1">
        <v>17</v>
      </c>
      <c r="C435">
        <f t="shared" si="12"/>
        <v>17</v>
      </c>
      <c r="D435">
        <f t="shared" si="13"/>
        <v>16</v>
      </c>
    </row>
    <row r="436" spans="1:4" x14ac:dyDescent="0.25">
      <c r="A436" s="1">
        <v>31</v>
      </c>
      <c r="C436">
        <f t="shared" si="12"/>
        <v>31</v>
      </c>
      <c r="D436">
        <f t="shared" si="13"/>
        <v>30</v>
      </c>
    </row>
    <row r="437" spans="1:4" x14ac:dyDescent="0.25">
      <c r="A437" s="1">
        <v>26</v>
      </c>
      <c r="C437">
        <f t="shared" si="12"/>
        <v>26</v>
      </c>
      <c r="D437">
        <f t="shared" si="13"/>
        <v>25</v>
      </c>
    </row>
    <row r="438" spans="1:4" x14ac:dyDescent="0.25">
      <c r="A438" s="1">
        <v>45</v>
      </c>
      <c r="C438">
        <f t="shared" si="12"/>
        <v>45</v>
      </c>
      <c r="D438">
        <f t="shared" si="13"/>
        <v>44</v>
      </c>
    </row>
    <row r="439" spans="1:4" x14ac:dyDescent="0.25">
      <c r="A439" s="1">
        <v>55</v>
      </c>
      <c r="B439" s="1">
        <v>63</v>
      </c>
      <c r="C439">
        <f t="shared" si="12"/>
        <v>63</v>
      </c>
      <c r="D439">
        <f t="shared" si="13"/>
        <v>62</v>
      </c>
    </row>
    <row r="440" spans="1:4" x14ac:dyDescent="0.25">
      <c r="A440" s="1">
        <v>72</v>
      </c>
      <c r="C440">
        <f t="shared" si="12"/>
        <v>72</v>
      </c>
      <c r="D440">
        <f t="shared" si="13"/>
        <v>71</v>
      </c>
    </row>
    <row r="441" spans="1:4" x14ac:dyDescent="0.25">
      <c r="A441" s="1">
        <v>27</v>
      </c>
      <c r="C441">
        <f t="shared" si="12"/>
        <v>27</v>
      </c>
      <c r="D441">
        <f t="shared" si="13"/>
        <v>26</v>
      </c>
    </row>
    <row r="442" spans="1:4" x14ac:dyDescent="0.25">
      <c r="A442" s="1">
        <v>71</v>
      </c>
      <c r="C442">
        <f t="shared" si="12"/>
        <v>71</v>
      </c>
      <c r="D442">
        <f t="shared" si="13"/>
        <v>70</v>
      </c>
    </row>
    <row r="443" spans="1:4" x14ac:dyDescent="0.25">
      <c r="A443" s="1">
        <v>33</v>
      </c>
      <c r="C443">
        <f t="shared" si="12"/>
        <v>33</v>
      </c>
      <c r="D443">
        <f t="shared" si="13"/>
        <v>32</v>
      </c>
    </row>
    <row r="444" spans="1:4" x14ac:dyDescent="0.25">
      <c r="A444" s="1">
        <v>27</v>
      </c>
      <c r="C444">
        <f t="shared" si="12"/>
        <v>27</v>
      </c>
      <c r="D444">
        <f t="shared" si="13"/>
        <v>26</v>
      </c>
    </row>
    <row r="445" spans="1:4" x14ac:dyDescent="0.25">
      <c r="A445" s="1">
        <v>20</v>
      </c>
      <c r="C445">
        <f t="shared" si="12"/>
        <v>20</v>
      </c>
      <c r="D445">
        <f t="shared" si="13"/>
        <v>19</v>
      </c>
    </row>
    <row r="446" spans="1:4" x14ac:dyDescent="0.25">
      <c r="A446" s="1">
        <v>37</v>
      </c>
      <c r="B446" s="1">
        <v>38</v>
      </c>
      <c r="C446">
        <f t="shared" si="12"/>
        <v>38</v>
      </c>
      <c r="D446">
        <f t="shared" si="13"/>
        <v>37</v>
      </c>
    </row>
    <row r="447" spans="1:4" x14ac:dyDescent="0.25">
      <c r="A447" s="1">
        <v>20</v>
      </c>
      <c r="C447">
        <f t="shared" si="12"/>
        <v>20</v>
      </c>
      <c r="D447">
        <f t="shared" si="13"/>
        <v>19</v>
      </c>
    </row>
    <row r="448" spans="1:4" x14ac:dyDescent="0.25">
      <c r="A448" s="1">
        <v>72</v>
      </c>
      <c r="C448">
        <f t="shared" si="12"/>
        <v>72</v>
      </c>
      <c r="D448">
        <f t="shared" si="13"/>
        <v>71</v>
      </c>
    </row>
    <row r="449" spans="1:4" x14ac:dyDescent="0.25">
      <c r="A449" s="1">
        <v>34</v>
      </c>
      <c r="B449" s="1">
        <v>35</v>
      </c>
      <c r="C449">
        <f t="shared" si="12"/>
        <v>35</v>
      </c>
      <c r="D449">
        <f t="shared" si="13"/>
        <v>34</v>
      </c>
    </row>
    <row r="450" spans="1:4" x14ac:dyDescent="0.25">
      <c r="A450" s="1">
        <v>20</v>
      </c>
      <c r="C450">
        <f t="shared" si="12"/>
        <v>20</v>
      </c>
      <c r="D450">
        <f t="shared" si="13"/>
        <v>19</v>
      </c>
    </row>
    <row r="451" spans="1:4" x14ac:dyDescent="0.25">
      <c r="A451" s="1">
        <v>15</v>
      </c>
      <c r="B451" s="1">
        <v>23</v>
      </c>
      <c r="C451">
        <f t="shared" ref="C451:C485" si="14">MAX(A451:B451)</f>
        <v>23</v>
      </c>
      <c r="D451">
        <f t="shared" ref="D451:D485" si="15">C451-1</f>
        <v>22</v>
      </c>
    </row>
    <row r="452" spans="1:4" x14ac:dyDescent="0.25">
      <c r="A452" s="1">
        <v>26</v>
      </c>
      <c r="C452">
        <f t="shared" si="14"/>
        <v>26</v>
      </c>
      <c r="D452">
        <f t="shared" si="15"/>
        <v>25</v>
      </c>
    </row>
    <row r="453" spans="1:4" x14ac:dyDescent="0.25">
      <c r="A453" s="1">
        <v>27</v>
      </c>
      <c r="C453">
        <f t="shared" si="14"/>
        <v>27</v>
      </c>
      <c r="D453">
        <f t="shared" si="15"/>
        <v>26</v>
      </c>
    </row>
    <row r="454" spans="1:4" x14ac:dyDescent="0.25">
      <c r="A454" s="1">
        <v>71</v>
      </c>
      <c r="C454">
        <f t="shared" si="14"/>
        <v>71</v>
      </c>
      <c r="D454">
        <f t="shared" si="15"/>
        <v>70</v>
      </c>
    </row>
    <row r="455" spans="1:4" x14ac:dyDescent="0.25">
      <c r="A455" s="1">
        <v>20</v>
      </c>
      <c r="C455">
        <f t="shared" si="14"/>
        <v>20</v>
      </c>
      <c r="D455">
        <f t="shared" si="15"/>
        <v>19</v>
      </c>
    </row>
    <row r="456" spans="1:4" x14ac:dyDescent="0.25">
      <c r="A456" s="1">
        <v>25</v>
      </c>
      <c r="C456">
        <f t="shared" si="14"/>
        <v>25</v>
      </c>
      <c r="D456">
        <f t="shared" si="15"/>
        <v>24</v>
      </c>
    </row>
    <row r="457" spans="1:4" x14ac:dyDescent="0.25">
      <c r="A457" s="1">
        <v>20</v>
      </c>
      <c r="B457" s="1">
        <v>28</v>
      </c>
      <c r="C457">
        <f t="shared" si="14"/>
        <v>28</v>
      </c>
      <c r="D457">
        <f t="shared" si="15"/>
        <v>27</v>
      </c>
    </row>
    <row r="458" spans="1:4" x14ac:dyDescent="0.25">
      <c r="A458" s="1">
        <v>25</v>
      </c>
      <c r="C458">
        <f t="shared" si="14"/>
        <v>25</v>
      </c>
      <c r="D458">
        <f t="shared" si="15"/>
        <v>24</v>
      </c>
    </row>
    <row r="459" spans="1:4" x14ac:dyDescent="0.25">
      <c r="A459" s="1">
        <v>16</v>
      </c>
      <c r="B459" s="1">
        <v>17</v>
      </c>
      <c r="C459">
        <f t="shared" si="14"/>
        <v>17</v>
      </c>
      <c r="D459">
        <f t="shared" si="15"/>
        <v>16</v>
      </c>
    </row>
    <row r="460" spans="1:4" x14ac:dyDescent="0.25">
      <c r="A460" s="1">
        <v>26</v>
      </c>
      <c r="C460">
        <f t="shared" si="14"/>
        <v>26</v>
      </c>
      <c r="D460">
        <f t="shared" si="15"/>
        <v>25</v>
      </c>
    </row>
    <row r="461" spans="1:4" x14ac:dyDescent="0.25">
      <c r="A461" s="1">
        <v>23</v>
      </c>
      <c r="C461">
        <f t="shared" si="14"/>
        <v>23</v>
      </c>
      <c r="D461">
        <f t="shared" si="15"/>
        <v>22</v>
      </c>
    </row>
    <row r="462" spans="1:4" x14ac:dyDescent="0.25">
      <c r="A462" s="1">
        <v>26</v>
      </c>
      <c r="C462">
        <f t="shared" si="14"/>
        <v>26</v>
      </c>
      <c r="D462">
        <f t="shared" si="15"/>
        <v>25</v>
      </c>
    </row>
    <row r="463" spans="1:4" x14ac:dyDescent="0.25">
      <c r="A463" s="1">
        <v>29</v>
      </c>
      <c r="C463">
        <f t="shared" si="14"/>
        <v>29</v>
      </c>
      <c r="D463">
        <f t="shared" si="15"/>
        <v>28</v>
      </c>
    </row>
    <row r="464" spans="1:4" x14ac:dyDescent="0.25">
      <c r="A464" s="1">
        <v>26</v>
      </c>
      <c r="C464">
        <f t="shared" si="14"/>
        <v>26</v>
      </c>
      <c r="D464">
        <f t="shared" si="15"/>
        <v>25</v>
      </c>
    </row>
    <row r="465" spans="1:4" x14ac:dyDescent="0.25">
      <c r="A465" s="1">
        <v>15</v>
      </c>
      <c r="B465" s="1">
        <v>16</v>
      </c>
      <c r="C465">
        <f t="shared" si="14"/>
        <v>16</v>
      </c>
      <c r="D465">
        <f t="shared" si="15"/>
        <v>15</v>
      </c>
    </row>
    <row r="466" spans="1:4" x14ac:dyDescent="0.25">
      <c r="A466" s="1">
        <v>63</v>
      </c>
      <c r="C466">
        <f t="shared" si="14"/>
        <v>63</v>
      </c>
      <c r="D466">
        <f t="shared" si="15"/>
        <v>62</v>
      </c>
    </row>
    <row r="467" spans="1:4" x14ac:dyDescent="0.25">
      <c r="A467" s="1">
        <v>42</v>
      </c>
      <c r="C467">
        <f t="shared" si="14"/>
        <v>42</v>
      </c>
      <c r="D467">
        <f t="shared" si="15"/>
        <v>41</v>
      </c>
    </row>
    <row r="468" spans="1:4" x14ac:dyDescent="0.25">
      <c r="A468" s="1">
        <v>25</v>
      </c>
      <c r="B468" s="1">
        <v>33</v>
      </c>
      <c r="C468">
        <f t="shared" si="14"/>
        <v>33</v>
      </c>
      <c r="D468">
        <f t="shared" si="15"/>
        <v>32</v>
      </c>
    </row>
    <row r="469" spans="1:4" x14ac:dyDescent="0.25">
      <c r="A469" s="1">
        <v>24</v>
      </c>
      <c r="B469" s="1">
        <v>25</v>
      </c>
      <c r="C469">
        <f t="shared" si="14"/>
        <v>25</v>
      </c>
      <c r="D469">
        <f t="shared" si="15"/>
        <v>24</v>
      </c>
    </row>
    <row r="470" spans="1:4" x14ac:dyDescent="0.25">
      <c r="A470" s="1">
        <v>23</v>
      </c>
      <c r="B470" s="1">
        <v>31</v>
      </c>
      <c r="C470">
        <f t="shared" si="14"/>
        <v>31</v>
      </c>
      <c r="D470">
        <f t="shared" si="15"/>
        <v>30</v>
      </c>
    </row>
    <row r="471" spans="1:4" x14ac:dyDescent="0.25">
      <c r="A471" s="1">
        <v>17</v>
      </c>
      <c r="C471">
        <f t="shared" si="14"/>
        <v>17</v>
      </c>
      <c r="D471">
        <f t="shared" si="15"/>
        <v>16</v>
      </c>
    </row>
    <row r="472" spans="1:4" x14ac:dyDescent="0.25">
      <c r="A472" s="1">
        <v>20</v>
      </c>
      <c r="B472" s="1">
        <v>21</v>
      </c>
      <c r="C472">
        <f t="shared" si="14"/>
        <v>21</v>
      </c>
      <c r="D472">
        <f t="shared" si="15"/>
        <v>20</v>
      </c>
    </row>
    <row r="473" spans="1:4" x14ac:dyDescent="0.25">
      <c r="A473" s="1">
        <v>27</v>
      </c>
      <c r="B473" s="1">
        <v>35</v>
      </c>
      <c r="C473">
        <f t="shared" si="14"/>
        <v>35</v>
      </c>
      <c r="D473">
        <f t="shared" si="15"/>
        <v>34</v>
      </c>
    </row>
    <row r="474" spans="1:4" x14ac:dyDescent="0.25">
      <c r="A474" s="1">
        <v>37</v>
      </c>
      <c r="B474" s="1">
        <v>45</v>
      </c>
      <c r="C474">
        <f t="shared" si="14"/>
        <v>45</v>
      </c>
      <c r="D474">
        <f t="shared" si="15"/>
        <v>44</v>
      </c>
    </row>
    <row r="475" spans="1:4" x14ac:dyDescent="0.25">
      <c r="A475" s="1">
        <v>26</v>
      </c>
      <c r="C475">
        <f t="shared" si="14"/>
        <v>26</v>
      </c>
      <c r="D475">
        <f t="shared" si="15"/>
        <v>25</v>
      </c>
    </row>
    <row r="476" spans="1:4" x14ac:dyDescent="0.25">
      <c r="A476" s="1">
        <v>34</v>
      </c>
      <c r="C476">
        <f t="shared" si="14"/>
        <v>34</v>
      </c>
      <c r="D476">
        <f t="shared" si="15"/>
        <v>33</v>
      </c>
    </row>
    <row r="477" spans="1:4" x14ac:dyDescent="0.25">
      <c r="A477" s="1">
        <v>41</v>
      </c>
      <c r="C477">
        <f t="shared" si="14"/>
        <v>41</v>
      </c>
      <c r="D477">
        <f t="shared" si="15"/>
        <v>40</v>
      </c>
    </row>
    <row r="478" spans="1:4" x14ac:dyDescent="0.25">
      <c r="A478" s="1">
        <v>26</v>
      </c>
      <c r="C478">
        <f t="shared" si="14"/>
        <v>26</v>
      </c>
      <c r="D478">
        <f t="shared" si="15"/>
        <v>25</v>
      </c>
    </row>
    <row r="479" spans="1:4" x14ac:dyDescent="0.25">
      <c r="A479" s="1">
        <v>62</v>
      </c>
      <c r="B479" s="1">
        <v>63</v>
      </c>
      <c r="C479">
        <f t="shared" si="14"/>
        <v>63</v>
      </c>
      <c r="D479">
        <f t="shared" si="15"/>
        <v>62</v>
      </c>
    </row>
    <row r="480" spans="1:4" x14ac:dyDescent="0.25">
      <c r="A480" s="1">
        <v>62</v>
      </c>
      <c r="C480">
        <f t="shared" si="14"/>
        <v>62</v>
      </c>
      <c r="D480">
        <f t="shared" si="15"/>
        <v>61</v>
      </c>
    </row>
    <row r="481" spans="1:4" x14ac:dyDescent="0.25">
      <c r="A481" s="1">
        <v>21</v>
      </c>
      <c r="C481">
        <f t="shared" si="14"/>
        <v>21</v>
      </c>
      <c r="D481">
        <f t="shared" si="15"/>
        <v>20</v>
      </c>
    </row>
    <row r="482" spans="1:4" x14ac:dyDescent="0.25">
      <c r="A482" s="1">
        <v>28</v>
      </c>
      <c r="C482">
        <f t="shared" si="14"/>
        <v>28</v>
      </c>
      <c r="D482">
        <f t="shared" si="15"/>
        <v>27</v>
      </c>
    </row>
    <row r="483" spans="1:4" x14ac:dyDescent="0.25">
      <c r="A483" s="1">
        <v>22</v>
      </c>
      <c r="C483">
        <f t="shared" si="14"/>
        <v>22</v>
      </c>
      <c r="D483">
        <f t="shared" si="15"/>
        <v>21</v>
      </c>
    </row>
    <row r="484" spans="1:4" x14ac:dyDescent="0.25">
      <c r="A484" s="1">
        <v>43</v>
      </c>
      <c r="C484">
        <f t="shared" si="14"/>
        <v>43</v>
      </c>
      <c r="D484">
        <f t="shared" si="15"/>
        <v>42</v>
      </c>
    </row>
    <row r="485" spans="1:4" x14ac:dyDescent="0.25">
      <c r="A485" s="1">
        <v>12</v>
      </c>
      <c r="C485">
        <f t="shared" si="14"/>
        <v>12</v>
      </c>
      <c r="D485">
        <f t="shared" si="15"/>
        <v>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workbookViewId="0">
      <selection activeCell="G41" sqref="G41"/>
    </sheetView>
  </sheetViews>
  <sheetFormatPr defaultRowHeight="15" x14ac:dyDescent="0.25"/>
  <sheetData>
    <row r="1" spans="1:4" x14ac:dyDescent="0.25">
      <c r="A1" t="s">
        <v>34</v>
      </c>
      <c r="B1" t="s">
        <v>35</v>
      </c>
      <c r="D1" t="s">
        <v>37</v>
      </c>
    </row>
    <row r="2" spans="1:4" x14ac:dyDescent="0.25">
      <c r="A2">
        <v>23</v>
      </c>
      <c r="B2">
        <v>24</v>
      </c>
      <c r="C2">
        <f>MAX(A2:B2)</f>
        <v>24</v>
      </c>
      <c r="D2">
        <f>C2-1</f>
        <v>23</v>
      </c>
    </row>
    <row r="3" spans="1:4" x14ac:dyDescent="0.25">
      <c r="A3">
        <v>29</v>
      </c>
      <c r="C3">
        <f t="shared" ref="C3:C66" si="0">MAX(A3:B3)</f>
        <v>29</v>
      </c>
      <c r="D3">
        <f t="shared" ref="D3:D66" si="1">C3-1</f>
        <v>28</v>
      </c>
    </row>
    <row r="4" spans="1:4" x14ac:dyDescent="0.25">
      <c r="A4">
        <v>48</v>
      </c>
      <c r="C4">
        <f t="shared" si="0"/>
        <v>48</v>
      </c>
      <c r="D4">
        <f t="shared" si="1"/>
        <v>47</v>
      </c>
    </row>
    <row r="5" spans="1:4" x14ac:dyDescent="0.25">
      <c r="A5">
        <v>48</v>
      </c>
      <c r="C5">
        <f t="shared" si="0"/>
        <v>48</v>
      </c>
      <c r="D5">
        <f t="shared" si="1"/>
        <v>47</v>
      </c>
    </row>
    <row r="6" spans="1:4" x14ac:dyDescent="0.25">
      <c r="A6">
        <v>17</v>
      </c>
      <c r="C6">
        <f t="shared" si="0"/>
        <v>17</v>
      </c>
      <c r="D6">
        <f t="shared" si="1"/>
        <v>16</v>
      </c>
    </row>
    <row r="7" spans="1:4" x14ac:dyDescent="0.25">
      <c r="A7">
        <v>54</v>
      </c>
      <c r="C7">
        <f t="shared" si="0"/>
        <v>54</v>
      </c>
      <c r="D7">
        <f t="shared" si="1"/>
        <v>53</v>
      </c>
    </row>
    <row r="8" spans="1:4" x14ac:dyDescent="0.25">
      <c r="A8">
        <v>20</v>
      </c>
      <c r="B8">
        <v>21</v>
      </c>
      <c r="C8">
        <f t="shared" si="0"/>
        <v>21</v>
      </c>
      <c r="D8">
        <f t="shared" si="1"/>
        <v>20</v>
      </c>
    </row>
    <row r="9" spans="1:4" x14ac:dyDescent="0.25">
      <c r="A9">
        <v>19</v>
      </c>
      <c r="B9">
        <v>27</v>
      </c>
      <c r="C9">
        <f t="shared" si="0"/>
        <v>27</v>
      </c>
      <c r="D9">
        <f t="shared" si="1"/>
        <v>26</v>
      </c>
    </row>
    <row r="10" spans="1:4" x14ac:dyDescent="0.25">
      <c r="A10">
        <v>29</v>
      </c>
      <c r="C10">
        <f t="shared" si="0"/>
        <v>29</v>
      </c>
      <c r="D10">
        <f t="shared" si="1"/>
        <v>28</v>
      </c>
    </row>
    <row r="11" spans="1:4" x14ac:dyDescent="0.25">
      <c r="A11">
        <v>29</v>
      </c>
      <c r="C11">
        <f t="shared" si="0"/>
        <v>29</v>
      </c>
      <c r="D11">
        <f t="shared" si="1"/>
        <v>28</v>
      </c>
    </row>
    <row r="12" spans="1:4" x14ac:dyDescent="0.25">
      <c r="A12">
        <v>59</v>
      </c>
      <c r="C12">
        <f t="shared" si="0"/>
        <v>59</v>
      </c>
      <c r="D12">
        <f t="shared" si="1"/>
        <v>58</v>
      </c>
    </row>
    <row r="13" spans="1:4" x14ac:dyDescent="0.25">
      <c r="A13">
        <v>34</v>
      </c>
      <c r="C13">
        <f t="shared" si="0"/>
        <v>34</v>
      </c>
      <c r="D13">
        <f t="shared" si="1"/>
        <v>33</v>
      </c>
    </row>
    <row r="14" spans="1:4" x14ac:dyDescent="0.25">
      <c r="A14">
        <v>23</v>
      </c>
      <c r="C14">
        <f t="shared" si="0"/>
        <v>23</v>
      </c>
      <c r="D14">
        <f t="shared" si="1"/>
        <v>22</v>
      </c>
    </row>
    <row r="15" spans="1:4" x14ac:dyDescent="0.25">
      <c r="A15">
        <v>17</v>
      </c>
      <c r="B15">
        <v>25</v>
      </c>
      <c r="C15">
        <f t="shared" si="0"/>
        <v>25</v>
      </c>
      <c r="D15">
        <f t="shared" si="1"/>
        <v>24</v>
      </c>
    </row>
    <row r="16" spans="1:4" x14ac:dyDescent="0.25">
      <c r="A16">
        <v>20</v>
      </c>
      <c r="C16">
        <f t="shared" si="0"/>
        <v>20</v>
      </c>
      <c r="D16">
        <f t="shared" si="1"/>
        <v>19</v>
      </c>
    </row>
    <row r="17" spans="1:4" x14ac:dyDescent="0.25">
      <c r="A17">
        <v>24</v>
      </c>
      <c r="B17">
        <v>32</v>
      </c>
      <c r="C17">
        <f t="shared" si="0"/>
        <v>32</v>
      </c>
      <c r="D17">
        <f t="shared" si="1"/>
        <v>31</v>
      </c>
    </row>
    <row r="18" spans="1:4" x14ac:dyDescent="0.25">
      <c r="A18">
        <v>24</v>
      </c>
      <c r="B18">
        <v>32</v>
      </c>
      <c r="C18">
        <f t="shared" si="0"/>
        <v>32</v>
      </c>
      <c r="D18">
        <f t="shared" si="1"/>
        <v>31</v>
      </c>
    </row>
    <row r="19" spans="1:4" x14ac:dyDescent="0.25">
      <c r="A19">
        <v>24</v>
      </c>
      <c r="B19">
        <v>25</v>
      </c>
      <c r="C19">
        <f t="shared" si="0"/>
        <v>25</v>
      </c>
      <c r="D19">
        <f t="shared" si="1"/>
        <v>24</v>
      </c>
    </row>
    <row r="20" spans="1:4" x14ac:dyDescent="0.25">
      <c r="A20">
        <v>26</v>
      </c>
      <c r="B20">
        <v>27</v>
      </c>
      <c r="C20">
        <f t="shared" si="0"/>
        <v>27</v>
      </c>
      <c r="D20">
        <f t="shared" si="1"/>
        <v>26</v>
      </c>
    </row>
    <row r="21" spans="1:4" x14ac:dyDescent="0.25">
      <c r="A21">
        <v>11</v>
      </c>
      <c r="B21">
        <v>12</v>
      </c>
      <c r="C21">
        <f t="shared" si="0"/>
        <v>12</v>
      </c>
      <c r="D21">
        <f t="shared" si="1"/>
        <v>11</v>
      </c>
    </row>
    <row r="22" spans="1:4" x14ac:dyDescent="0.25">
      <c r="A22">
        <v>48</v>
      </c>
      <c r="B22">
        <v>56</v>
      </c>
      <c r="C22">
        <f t="shared" si="0"/>
        <v>56</v>
      </c>
      <c r="D22">
        <f t="shared" si="1"/>
        <v>55</v>
      </c>
    </row>
    <row r="23" spans="1:4" x14ac:dyDescent="0.25">
      <c r="A23">
        <v>32</v>
      </c>
      <c r="C23">
        <f t="shared" si="0"/>
        <v>32</v>
      </c>
      <c r="D23">
        <f t="shared" si="1"/>
        <v>31</v>
      </c>
    </row>
    <row r="24" spans="1:4" x14ac:dyDescent="0.25">
      <c r="A24">
        <v>23</v>
      </c>
      <c r="C24">
        <f t="shared" si="0"/>
        <v>23</v>
      </c>
      <c r="D24">
        <f t="shared" si="1"/>
        <v>22</v>
      </c>
    </row>
    <row r="25" spans="1:4" x14ac:dyDescent="0.25">
      <c r="A25">
        <v>23</v>
      </c>
      <c r="C25">
        <f t="shared" si="0"/>
        <v>23</v>
      </c>
      <c r="D25">
        <f t="shared" si="1"/>
        <v>22</v>
      </c>
    </row>
    <row r="26" spans="1:4" x14ac:dyDescent="0.25">
      <c r="A26">
        <v>22</v>
      </c>
      <c r="C26">
        <f t="shared" si="0"/>
        <v>22</v>
      </c>
      <c r="D26">
        <f t="shared" si="1"/>
        <v>21</v>
      </c>
    </row>
    <row r="27" spans="1:4" x14ac:dyDescent="0.25">
      <c r="A27">
        <v>34</v>
      </c>
      <c r="C27">
        <f t="shared" si="0"/>
        <v>34</v>
      </c>
      <c r="D27">
        <f t="shared" si="1"/>
        <v>33</v>
      </c>
    </row>
    <row r="28" spans="1:4" x14ac:dyDescent="0.25">
      <c r="A28">
        <v>34</v>
      </c>
      <c r="C28">
        <f t="shared" si="0"/>
        <v>34</v>
      </c>
      <c r="D28">
        <f t="shared" si="1"/>
        <v>33</v>
      </c>
    </row>
    <row r="29" spans="1:4" x14ac:dyDescent="0.25">
      <c r="A29">
        <v>24</v>
      </c>
      <c r="C29">
        <f t="shared" si="0"/>
        <v>24</v>
      </c>
      <c r="D29">
        <f t="shared" si="1"/>
        <v>23</v>
      </c>
    </row>
    <row r="30" spans="1:4" x14ac:dyDescent="0.25">
      <c r="A30">
        <v>29</v>
      </c>
      <c r="C30">
        <f t="shared" si="0"/>
        <v>29</v>
      </c>
      <c r="D30">
        <f t="shared" si="1"/>
        <v>28</v>
      </c>
    </row>
    <row r="31" spans="1:4" x14ac:dyDescent="0.25">
      <c r="A31">
        <v>29</v>
      </c>
      <c r="C31">
        <f t="shared" si="0"/>
        <v>29</v>
      </c>
      <c r="D31">
        <f t="shared" si="1"/>
        <v>28</v>
      </c>
    </row>
    <row r="32" spans="1:4" x14ac:dyDescent="0.25">
      <c r="A32">
        <v>29</v>
      </c>
      <c r="B32">
        <v>30</v>
      </c>
      <c r="C32">
        <f t="shared" si="0"/>
        <v>30</v>
      </c>
      <c r="D32">
        <f t="shared" si="1"/>
        <v>29</v>
      </c>
    </row>
    <row r="33" spans="1:4" x14ac:dyDescent="0.25">
      <c r="A33">
        <v>15</v>
      </c>
      <c r="C33">
        <f t="shared" si="0"/>
        <v>15</v>
      </c>
      <c r="D33">
        <f t="shared" si="1"/>
        <v>14</v>
      </c>
    </row>
    <row r="34" spans="1:4" x14ac:dyDescent="0.25">
      <c r="A34">
        <v>15</v>
      </c>
      <c r="C34">
        <f t="shared" si="0"/>
        <v>15</v>
      </c>
      <c r="D34">
        <f t="shared" si="1"/>
        <v>14</v>
      </c>
    </row>
    <row r="35" spans="1:4" x14ac:dyDescent="0.25">
      <c r="A35">
        <v>26</v>
      </c>
      <c r="B35">
        <v>27</v>
      </c>
      <c r="C35">
        <f t="shared" si="0"/>
        <v>27</v>
      </c>
      <c r="D35">
        <f t="shared" si="1"/>
        <v>26</v>
      </c>
    </row>
    <row r="36" spans="1:4" x14ac:dyDescent="0.25">
      <c r="A36">
        <v>43</v>
      </c>
      <c r="C36">
        <f t="shared" si="0"/>
        <v>43</v>
      </c>
      <c r="D36">
        <f t="shared" si="1"/>
        <v>42</v>
      </c>
    </row>
    <row r="37" spans="1:4" x14ac:dyDescent="0.25">
      <c r="A37">
        <v>19</v>
      </c>
      <c r="C37">
        <f t="shared" si="0"/>
        <v>19</v>
      </c>
      <c r="D37">
        <f t="shared" si="1"/>
        <v>18</v>
      </c>
    </row>
    <row r="38" spans="1:4" x14ac:dyDescent="0.25">
      <c r="A38">
        <v>31</v>
      </c>
      <c r="C38">
        <f t="shared" si="0"/>
        <v>31</v>
      </c>
      <c r="D38">
        <f t="shared" si="1"/>
        <v>30</v>
      </c>
    </row>
    <row r="39" spans="1:4" x14ac:dyDescent="0.25">
      <c r="A39">
        <v>31</v>
      </c>
      <c r="C39">
        <f t="shared" si="0"/>
        <v>31</v>
      </c>
      <c r="D39">
        <f t="shared" si="1"/>
        <v>30</v>
      </c>
    </row>
    <row r="40" spans="1:4" x14ac:dyDescent="0.25">
      <c r="A40">
        <v>16</v>
      </c>
      <c r="C40">
        <f t="shared" si="0"/>
        <v>16</v>
      </c>
      <c r="D40">
        <f t="shared" si="1"/>
        <v>15</v>
      </c>
    </row>
    <row r="41" spans="1:4" x14ac:dyDescent="0.25">
      <c r="A41">
        <v>60</v>
      </c>
      <c r="C41">
        <f t="shared" si="0"/>
        <v>60</v>
      </c>
      <c r="D41">
        <f t="shared" si="1"/>
        <v>59</v>
      </c>
    </row>
    <row r="42" spans="1:4" x14ac:dyDescent="0.25">
      <c r="A42">
        <v>61</v>
      </c>
      <c r="B42">
        <v>69</v>
      </c>
      <c r="C42">
        <f t="shared" si="0"/>
        <v>69</v>
      </c>
      <c r="D42">
        <f t="shared" si="1"/>
        <v>68</v>
      </c>
    </row>
    <row r="43" spans="1:4" x14ac:dyDescent="0.25">
      <c r="A43">
        <v>38</v>
      </c>
      <c r="C43">
        <f t="shared" si="0"/>
        <v>38</v>
      </c>
      <c r="D43">
        <f t="shared" si="1"/>
        <v>37</v>
      </c>
    </row>
    <row r="44" spans="1:4" x14ac:dyDescent="0.25">
      <c r="A44">
        <v>23</v>
      </c>
      <c r="B44">
        <v>24</v>
      </c>
      <c r="C44">
        <f t="shared" si="0"/>
        <v>24</v>
      </c>
      <c r="D44">
        <f t="shared" si="1"/>
        <v>23</v>
      </c>
    </row>
    <row r="45" spans="1:4" x14ac:dyDescent="0.25">
      <c r="A45">
        <v>71</v>
      </c>
      <c r="C45">
        <f t="shared" si="0"/>
        <v>71</v>
      </c>
      <c r="D45">
        <f t="shared" si="1"/>
        <v>70</v>
      </c>
    </row>
    <row r="46" spans="1:4" x14ac:dyDescent="0.25">
      <c r="A46">
        <v>40</v>
      </c>
      <c r="B46">
        <v>41</v>
      </c>
      <c r="C46">
        <f t="shared" si="0"/>
        <v>41</v>
      </c>
      <c r="D46">
        <f t="shared" si="1"/>
        <v>40</v>
      </c>
    </row>
    <row r="47" spans="1:4" x14ac:dyDescent="0.25">
      <c r="A47">
        <v>43</v>
      </c>
      <c r="C47">
        <f t="shared" si="0"/>
        <v>43</v>
      </c>
      <c r="D47">
        <f t="shared" si="1"/>
        <v>42</v>
      </c>
    </row>
    <row r="48" spans="1:4" x14ac:dyDescent="0.25">
      <c r="A48">
        <v>43</v>
      </c>
      <c r="C48">
        <f t="shared" si="0"/>
        <v>43</v>
      </c>
      <c r="D48">
        <f t="shared" si="1"/>
        <v>42</v>
      </c>
    </row>
    <row r="49" spans="1:4" x14ac:dyDescent="0.25">
      <c r="A49">
        <v>45</v>
      </c>
      <c r="C49">
        <f t="shared" si="0"/>
        <v>45</v>
      </c>
      <c r="D49">
        <f t="shared" si="1"/>
        <v>44</v>
      </c>
    </row>
    <row r="50" spans="1:4" x14ac:dyDescent="0.25">
      <c r="A50">
        <v>21</v>
      </c>
      <c r="C50">
        <f t="shared" si="0"/>
        <v>21</v>
      </c>
      <c r="D50">
        <f t="shared" si="1"/>
        <v>20</v>
      </c>
    </row>
    <row r="51" spans="1:4" x14ac:dyDescent="0.25">
      <c r="A51">
        <v>21</v>
      </c>
      <c r="C51">
        <f t="shared" si="0"/>
        <v>21</v>
      </c>
      <c r="D51">
        <f t="shared" si="1"/>
        <v>20</v>
      </c>
    </row>
    <row r="52" spans="1:4" x14ac:dyDescent="0.25">
      <c r="A52">
        <v>22</v>
      </c>
      <c r="C52">
        <f t="shared" si="0"/>
        <v>22</v>
      </c>
      <c r="D52">
        <f t="shared" si="1"/>
        <v>21</v>
      </c>
    </row>
    <row r="53" spans="1:4" x14ac:dyDescent="0.25">
      <c r="A53">
        <v>34</v>
      </c>
      <c r="C53">
        <f t="shared" si="0"/>
        <v>34</v>
      </c>
      <c r="D53">
        <f t="shared" si="1"/>
        <v>33</v>
      </c>
    </row>
    <row r="54" spans="1:4" x14ac:dyDescent="0.25">
      <c r="A54">
        <v>34</v>
      </c>
      <c r="C54">
        <f t="shared" si="0"/>
        <v>34</v>
      </c>
      <c r="D54">
        <f t="shared" si="1"/>
        <v>33</v>
      </c>
    </row>
    <row r="55" spans="1:4" x14ac:dyDescent="0.25">
      <c r="A55">
        <v>33</v>
      </c>
      <c r="B55">
        <v>34</v>
      </c>
      <c r="C55">
        <f t="shared" si="0"/>
        <v>34</v>
      </c>
      <c r="D55">
        <f t="shared" si="1"/>
        <v>33</v>
      </c>
    </row>
    <row r="56" spans="1:4" x14ac:dyDescent="0.25">
      <c r="A56">
        <v>50</v>
      </c>
      <c r="C56">
        <f t="shared" si="0"/>
        <v>50</v>
      </c>
      <c r="D56">
        <f t="shared" si="1"/>
        <v>49</v>
      </c>
    </row>
    <row r="57" spans="1:4" x14ac:dyDescent="0.25">
      <c r="A57">
        <v>20</v>
      </c>
      <c r="B57">
        <v>21</v>
      </c>
      <c r="C57">
        <f t="shared" si="0"/>
        <v>21</v>
      </c>
      <c r="D57">
        <f t="shared" si="1"/>
        <v>20</v>
      </c>
    </row>
    <row r="58" spans="1:4" x14ac:dyDescent="0.25">
      <c r="A58">
        <v>35</v>
      </c>
      <c r="C58">
        <f t="shared" si="0"/>
        <v>35</v>
      </c>
      <c r="D58">
        <f t="shared" si="1"/>
        <v>34</v>
      </c>
    </row>
    <row r="59" spans="1:4" x14ac:dyDescent="0.25">
      <c r="A59">
        <v>25</v>
      </c>
      <c r="C59">
        <f t="shared" si="0"/>
        <v>25</v>
      </c>
      <c r="D59">
        <f t="shared" si="1"/>
        <v>24</v>
      </c>
    </row>
    <row r="60" spans="1:4" x14ac:dyDescent="0.25">
      <c r="A60">
        <v>32</v>
      </c>
      <c r="C60">
        <f t="shared" si="0"/>
        <v>32</v>
      </c>
      <c r="D60">
        <f t="shared" si="1"/>
        <v>31</v>
      </c>
    </row>
    <row r="61" spans="1:4" x14ac:dyDescent="0.25">
      <c r="A61">
        <v>25</v>
      </c>
      <c r="B61">
        <v>26</v>
      </c>
      <c r="C61">
        <f t="shared" si="0"/>
        <v>26</v>
      </c>
      <c r="D61">
        <f t="shared" si="1"/>
        <v>25</v>
      </c>
    </row>
    <row r="62" spans="1:4" x14ac:dyDescent="0.25">
      <c r="A62">
        <v>35</v>
      </c>
      <c r="B62">
        <v>36</v>
      </c>
      <c r="C62">
        <f t="shared" si="0"/>
        <v>36</v>
      </c>
      <c r="D62">
        <f t="shared" si="1"/>
        <v>35</v>
      </c>
    </row>
    <row r="63" spans="1:4" x14ac:dyDescent="0.25">
      <c r="A63">
        <v>10</v>
      </c>
      <c r="C63">
        <f t="shared" si="0"/>
        <v>10</v>
      </c>
      <c r="D63">
        <f t="shared" si="1"/>
        <v>9</v>
      </c>
    </row>
    <row r="64" spans="1:4" x14ac:dyDescent="0.25">
      <c r="A64">
        <v>16</v>
      </c>
      <c r="C64">
        <f t="shared" si="0"/>
        <v>16</v>
      </c>
      <c r="D64">
        <f t="shared" si="1"/>
        <v>15</v>
      </c>
    </row>
    <row r="65" spans="1:4" x14ac:dyDescent="0.25">
      <c r="A65">
        <v>16</v>
      </c>
      <c r="C65">
        <f t="shared" si="0"/>
        <v>16</v>
      </c>
      <c r="D65">
        <f t="shared" si="1"/>
        <v>15</v>
      </c>
    </row>
    <row r="66" spans="1:4" x14ac:dyDescent="0.25">
      <c r="A66">
        <v>16</v>
      </c>
      <c r="C66">
        <f t="shared" si="0"/>
        <v>16</v>
      </c>
      <c r="D66">
        <f t="shared" si="1"/>
        <v>15</v>
      </c>
    </row>
    <row r="67" spans="1:4" x14ac:dyDescent="0.25">
      <c r="A67">
        <v>41</v>
      </c>
      <c r="C67">
        <f t="shared" ref="C67:C130" si="2">MAX(A67:B67)</f>
        <v>41</v>
      </c>
      <c r="D67">
        <f t="shared" ref="D67:D130" si="3">C67-1</f>
        <v>40</v>
      </c>
    </row>
    <row r="68" spans="1:4" x14ac:dyDescent="0.25">
      <c r="A68">
        <v>20</v>
      </c>
      <c r="C68">
        <f t="shared" si="2"/>
        <v>20</v>
      </c>
      <c r="D68">
        <f t="shared" si="3"/>
        <v>19</v>
      </c>
    </row>
    <row r="69" spans="1:4" x14ac:dyDescent="0.25">
      <c r="A69">
        <v>20</v>
      </c>
      <c r="C69">
        <f t="shared" si="2"/>
        <v>20</v>
      </c>
      <c r="D69">
        <f t="shared" si="3"/>
        <v>19</v>
      </c>
    </row>
    <row r="70" spans="1:4" x14ac:dyDescent="0.25">
      <c r="A70">
        <v>20</v>
      </c>
      <c r="C70">
        <f t="shared" si="2"/>
        <v>20</v>
      </c>
      <c r="D70">
        <f t="shared" si="3"/>
        <v>19</v>
      </c>
    </row>
    <row r="71" spans="1:4" x14ac:dyDescent="0.25">
      <c r="A71">
        <v>20</v>
      </c>
      <c r="C71">
        <f t="shared" si="2"/>
        <v>20</v>
      </c>
      <c r="D71">
        <f t="shared" si="3"/>
        <v>19</v>
      </c>
    </row>
    <row r="72" spans="1:4" x14ac:dyDescent="0.25">
      <c r="A72">
        <v>27</v>
      </c>
      <c r="C72">
        <f t="shared" si="2"/>
        <v>27</v>
      </c>
      <c r="D72">
        <f t="shared" si="3"/>
        <v>26</v>
      </c>
    </row>
    <row r="73" spans="1:4" x14ac:dyDescent="0.25">
      <c r="A73">
        <v>19</v>
      </c>
      <c r="C73">
        <f t="shared" si="2"/>
        <v>19</v>
      </c>
      <c r="D73">
        <f t="shared" si="3"/>
        <v>18</v>
      </c>
    </row>
    <row r="74" spans="1:4" x14ac:dyDescent="0.25">
      <c r="A74">
        <v>19</v>
      </c>
      <c r="C74">
        <f t="shared" si="2"/>
        <v>19</v>
      </c>
      <c r="D74">
        <f t="shared" si="3"/>
        <v>18</v>
      </c>
    </row>
    <row r="75" spans="1:4" x14ac:dyDescent="0.25">
      <c r="A75">
        <v>21</v>
      </c>
      <c r="C75">
        <f t="shared" si="2"/>
        <v>21</v>
      </c>
      <c r="D75">
        <f t="shared" si="3"/>
        <v>20</v>
      </c>
    </row>
    <row r="76" spans="1:4" x14ac:dyDescent="0.25">
      <c r="A76">
        <v>21</v>
      </c>
      <c r="C76">
        <f t="shared" si="2"/>
        <v>21</v>
      </c>
      <c r="D76">
        <f t="shared" si="3"/>
        <v>20</v>
      </c>
    </row>
    <row r="77" spans="1:4" x14ac:dyDescent="0.25">
      <c r="A77">
        <v>20</v>
      </c>
      <c r="C77">
        <f t="shared" si="2"/>
        <v>20</v>
      </c>
      <c r="D77">
        <f t="shared" si="3"/>
        <v>19</v>
      </c>
    </row>
    <row r="78" spans="1:4" x14ac:dyDescent="0.25">
      <c r="A78">
        <v>14</v>
      </c>
      <c r="C78">
        <f t="shared" si="2"/>
        <v>14</v>
      </c>
      <c r="D78">
        <f t="shared" si="3"/>
        <v>13</v>
      </c>
    </row>
    <row r="79" spans="1:4" x14ac:dyDescent="0.25">
      <c r="A79">
        <v>19</v>
      </c>
      <c r="C79">
        <f t="shared" si="2"/>
        <v>19</v>
      </c>
      <c r="D79">
        <f t="shared" si="3"/>
        <v>18</v>
      </c>
    </row>
    <row r="80" spans="1:4" x14ac:dyDescent="0.25">
      <c r="A80">
        <v>19</v>
      </c>
      <c r="C80">
        <f t="shared" si="2"/>
        <v>19</v>
      </c>
      <c r="D80">
        <f t="shared" si="3"/>
        <v>18</v>
      </c>
    </row>
    <row r="81" spans="1:4" x14ac:dyDescent="0.25">
      <c r="A81">
        <v>25</v>
      </c>
      <c r="B81">
        <v>26</v>
      </c>
      <c r="C81">
        <f t="shared" si="2"/>
        <v>26</v>
      </c>
      <c r="D81">
        <f t="shared" si="3"/>
        <v>25</v>
      </c>
    </row>
    <row r="82" spans="1:4" x14ac:dyDescent="0.25">
      <c r="A82">
        <v>25</v>
      </c>
      <c r="B82">
        <v>26</v>
      </c>
      <c r="C82">
        <f t="shared" si="2"/>
        <v>26</v>
      </c>
      <c r="D82">
        <f t="shared" si="3"/>
        <v>25</v>
      </c>
    </row>
    <row r="83" spans="1:4" x14ac:dyDescent="0.25">
      <c r="A83">
        <v>37</v>
      </c>
      <c r="B83">
        <v>45</v>
      </c>
      <c r="C83">
        <f t="shared" si="2"/>
        <v>45</v>
      </c>
      <c r="D83">
        <f t="shared" si="3"/>
        <v>44</v>
      </c>
    </row>
    <row r="84" spans="1:4" x14ac:dyDescent="0.25">
      <c r="A84">
        <v>29</v>
      </c>
      <c r="C84">
        <f t="shared" si="2"/>
        <v>29</v>
      </c>
      <c r="D84">
        <f t="shared" si="3"/>
        <v>28</v>
      </c>
    </row>
    <row r="85" spans="1:4" x14ac:dyDescent="0.25">
      <c r="A85">
        <v>19</v>
      </c>
      <c r="B85">
        <v>20</v>
      </c>
      <c r="C85">
        <f t="shared" si="2"/>
        <v>20</v>
      </c>
      <c r="D85">
        <f t="shared" si="3"/>
        <v>19</v>
      </c>
    </row>
    <row r="86" spans="1:4" x14ac:dyDescent="0.25">
      <c r="A86">
        <v>34</v>
      </c>
      <c r="C86">
        <f t="shared" si="2"/>
        <v>34</v>
      </c>
      <c r="D86">
        <f t="shared" si="3"/>
        <v>33</v>
      </c>
    </row>
    <row r="87" spans="1:4" x14ac:dyDescent="0.25">
      <c r="A87">
        <v>34</v>
      </c>
      <c r="C87">
        <f t="shared" si="2"/>
        <v>34</v>
      </c>
      <c r="D87">
        <f t="shared" si="3"/>
        <v>33</v>
      </c>
    </row>
    <row r="88" spans="1:4" x14ac:dyDescent="0.25">
      <c r="A88">
        <v>20</v>
      </c>
      <c r="B88">
        <v>21</v>
      </c>
      <c r="C88">
        <f t="shared" si="2"/>
        <v>21</v>
      </c>
      <c r="D88">
        <f t="shared" si="3"/>
        <v>20</v>
      </c>
    </row>
    <row r="89" spans="1:4" x14ac:dyDescent="0.25">
      <c r="A89">
        <v>20</v>
      </c>
      <c r="B89">
        <v>21</v>
      </c>
      <c r="C89">
        <f t="shared" si="2"/>
        <v>21</v>
      </c>
      <c r="D89">
        <f t="shared" si="3"/>
        <v>20</v>
      </c>
    </row>
    <row r="90" spans="1:4" x14ac:dyDescent="0.25">
      <c r="A90">
        <v>23</v>
      </c>
      <c r="B90">
        <v>31</v>
      </c>
      <c r="C90">
        <f t="shared" si="2"/>
        <v>31</v>
      </c>
      <c r="D90">
        <f t="shared" si="3"/>
        <v>30</v>
      </c>
    </row>
    <row r="91" spans="1:4" x14ac:dyDescent="0.25">
      <c r="A91">
        <v>23</v>
      </c>
      <c r="B91">
        <v>31</v>
      </c>
      <c r="C91">
        <f t="shared" si="2"/>
        <v>31</v>
      </c>
      <c r="D91">
        <f t="shared" si="3"/>
        <v>30</v>
      </c>
    </row>
    <row r="92" spans="1:4" x14ac:dyDescent="0.25">
      <c r="A92">
        <v>22</v>
      </c>
      <c r="B92">
        <v>30</v>
      </c>
      <c r="C92">
        <f t="shared" si="2"/>
        <v>30</v>
      </c>
      <c r="D92">
        <f t="shared" si="3"/>
        <v>29</v>
      </c>
    </row>
    <row r="93" spans="1:4" x14ac:dyDescent="0.25">
      <c r="A93">
        <v>21</v>
      </c>
      <c r="C93">
        <f t="shared" si="2"/>
        <v>21</v>
      </c>
      <c r="D93">
        <f t="shared" si="3"/>
        <v>20</v>
      </c>
    </row>
    <row r="94" spans="1:4" x14ac:dyDescent="0.25">
      <c r="A94">
        <v>34</v>
      </c>
      <c r="C94">
        <f t="shared" si="2"/>
        <v>34</v>
      </c>
      <c r="D94">
        <f t="shared" si="3"/>
        <v>33</v>
      </c>
    </row>
    <row r="95" spans="1:4" x14ac:dyDescent="0.25">
      <c r="A95">
        <v>22</v>
      </c>
      <c r="C95">
        <f t="shared" si="2"/>
        <v>22</v>
      </c>
      <c r="D95">
        <f t="shared" si="3"/>
        <v>21</v>
      </c>
    </row>
    <row r="96" spans="1:4" x14ac:dyDescent="0.25">
      <c r="A96">
        <v>31</v>
      </c>
      <c r="C96">
        <f t="shared" si="2"/>
        <v>31</v>
      </c>
      <c r="D96">
        <f t="shared" si="3"/>
        <v>30</v>
      </c>
    </row>
    <row r="97" spans="1:4" x14ac:dyDescent="0.25">
      <c r="A97">
        <v>23</v>
      </c>
      <c r="B97">
        <v>24</v>
      </c>
      <c r="C97">
        <f t="shared" si="2"/>
        <v>24</v>
      </c>
      <c r="D97">
        <f t="shared" si="3"/>
        <v>23</v>
      </c>
    </row>
    <row r="98" spans="1:4" x14ac:dyDescent="0.25">
      <c r="A98">
        <v>23</v>
      </c>
      <c r="B98">
        <v>24</v>
      </c>
      <c r="C98">
        <f t="shared" si="2"/>
        <v>24</v>
      </c>
      <c r="D98">
        <f t="shared" si="3"/>
        <v>23</v>
      </c>
    </row>
    <row r="99" spans="1:4" x14ac:dyDescent="0.25">
      <c r="A99">
        <v>41</v>
      </c>
      <c r="C99">
        <f t="shared" si="2"/>
        <v>41</v>
      </c>
      <c r="D99">
        <f t="shared" si="3"/>
        <v>40</v>
      </c>
    </row>
    <row r="100" spans="1:4" x14ac:dyDescent="0.25">
      <c r="A100">
        <v>62</v>
      </c>
      <c r="B100">
        <v>63</v>
      </c>
      <c r="C100">
        <f t="shared" si="2"/>
        <v>63</v>
      </c>
      <c r="D100">
        <f t="shared" si="3"/>
        <v>62</v>
      </c>
    </row>
    <row r="101" spans="1:4" x14ac:dyDescent="0.25">
      <c r="A101">
        <v>36</v>
      </c>
      <c r="C101">
        <f t="shared" si="2"/>
        <v>36</v>
      </c>
      <c r="D101">
        <f t="shared" si="3"/>
        <v>35</v>
      </c>
    </row>
    <row r="102" spans="1:4" x14ac:dyDescent="0.25">
      <c r="A102">
        <v>23</v>
      </c>
      <c r="C102">
        <f t="shared" si="2"/>
        <v>23</v>
      </c>
      <c r="D102">
        <f t="shared" si="3"/>
        <v>22</v>
      </c>
    </row>
    <row r="103" spans="1:4" x14ac:dyDescent="0.25">
      <c r="A103">
        <v>24</v>
      </c>
      <c r="B103">
        <v>25</v>
      </c>
      <c r="C103">
        <f t="shared" si="2"/>
        <v>25</v>
      </c>
      <c r="D103">
        <f t="shared" si="3"/>
        <v>24</v>
      </c>
    </row>
    <row r="104" spans="1:4" x14ac:dyDescent="0.25">
      <c r="A104">
        <v>35</v>
      </c>
      <c r="C104">
        <f t="shared" si="2"/>
        <v>35</v>
      </c>
      <c r="D104">
        <f t="shared" si="3"/>
        <v>34</v>
      </c>
    </row>
    <row r="105" spans="1:4" x14ac:dyDescent="0.25">
      <c r="A105">
        <v>26</v>
      </c>
      <c r="C105">
        <f t="shared" si="2"/>
        <v>26</v>
      </c>
      <c r="D105">
        <f t="shared" si="3"/>
        <v>25</v>
      </c>
    </row>
    <row r="106" spans="1:4" x14ac:dyDescent="0.25">
      <c r="A106">
        <v>37</v>
      </c>
      <c r="C106">
        <f t="shared" si="2"/>
        <v>37</v>
      </c>
      <c r="D106">
        <f t="shared" si="3"/>
        <v>36</v>
      </c>
    </row>
    <row r="107" spans="1:4" x14ac:dyDescent="0.25">
      <c r="A107">
        <v>28</v>
      </c>
      <c r="B107">
        <v>29</v>
      </c>
      <c r="C107">
        <f t="shared" si="2"/>
        <v>29</v>
      </c>
      <c r="D107">
        <f t="shared" si="3"/>
        <v>28</v>
      </c>
    </row>
    <row r="108" spans="1:4" x14ac:dyDescent="0.25">
      <c r="A108">
        <v>23</v>
      </c>
      <c r="B108">
        <v>24</v>
      </c>
      <c r="C108">
        <f t="shared" si="2"/>
        <v>24</v>
      </c>
      <c r="D108">
        <f t="shared" si="3"/>
        <v>23</v>
      </c>
    </row>
    <row r="109" spans="1:4" x14ac:dyDescent="0.25">
      <c r="A109">
        <v>49</v>
      </c>
      <c r="B109">
        <v>50</v>
      </c>
      <c r="C109">
        <f t="shared" si="2"/>
        <v>50</v>
      </c>
      <c r="D109">
        <f t="shared" si="3"/>
        <v>49</v>
      </c>
    </row>
    <row r="110" spans="1:4" x14ac:dyDescent="0.25">
      <c r="A110">
        <v>25</v>
      </c>
      <c r="C110">
        <f t="shared" si="2"/>
        <v>25</v>
      </c>
      <c r="D110">
        <f t="shared" si="3"/>
        <v>24</v>
      </c>
    </row>
    <row r="111" spans="1:4" x14ac:dyDescent="0.25">
      <c r="A111">
        <v>19</v>
      </c>
      <c r="C111">
        <f t="shared" si="2"/>
        <v>19</v>
      </c>
      <c r="D111">
        <f t="shared" si="3"/>
        <v>18</v>
      </c>
    </row>
    <row r="112" spans="1:4" x14ac:dyDescent="0.25">
      <c r="A112">
        <v>29</v>
      </c>
      <c r="C112">
        <f t="shared" si="2"/>
        <v>29</v>
      </c>
      <c r="D112">
        <f t="shared" si="3"/>
        <v>28</v>
      </c>
    </row>
    <row r="113" spans="1:4" x14ac:dyDescent="0.25">
      <c r="A113">
        <v>27</v>
      </c>
      <c r="C113">
        <f t="shared" si="2"/>
        <v>27</v>
      </c>
      <c r="D113">
        <f t="shared" si="3"/>
        <v>26</v>
      </c>
    </row>
    <row r="114" spans="1:4" x14ac:dyDescent="0.25">
      <c r="A114">
        <v>10</v>
      </c>
      <c r="C114">
        <f t="shared" si="2"/>
        <v>10</v>
      </c>
      <c r="D114">
        <f t="shared" si="3"/>
        <v>9</v>
      </c>
    </row>
    <row r="115" spans="1:4" x14ac:dyDescent="0.25">
      <c r="A115">
        <v>21</v>
      </c>
      <c r="C115">
        <f t="shared" si="2"/>
        <v>21</v>
      </c>
      <c r="D115">
        <f t="shared" si="3"/>
        <v>20</v>
      </c>
    </row>
    <row r="116" spans="1:4" x14ac:dyDescent="0.25">
      <c r="A116">
        <v>16</v>
      </c>
      <c r="C116">
        <f t="shared" si="2"/>
        <v>16</v>
      </c>
      <c r="D116">
        <f t="shared" si="3"/>
        <v>15</v>
      </c>
    </row>
    <row r="117" spans="1:4" x14ac:dyDescent="0.25">
      <c r="A117">
        <v>38</v>
      </c>
      <c r="C117">
        <f t="shared" si="2"/>
        <v>38</v>
      </c>
      <c r="D117">
        <f t="shared" si="3"/>
        <v>37</v>
      </c>
    </row>
    <row r="118" spans="1:4" x14ac:dyDescent="0.25">
      <c r="A118">
        <v>19</v>
      </c>
      <c r="C118">
        <f t="shared" si="2"/>
        <v>19</v>
      </c>
      <c r="D118">
        <f t="shared" si="3"/>
        <v>18</v>
      </c>
    </row>
    <row r="119" spans="1:4" x14ac:dyDescent="0.25">
      <c r="A119">
        <v>42</v>
      </c>
      <c r="B119">
        <v>43</v>
      </c>
      <c r="C119">
        <f t="shared" si="2"/>
        <v>43</v>
      </c>
      <c r="D119">
        <f t="shared" si="3"/>
        <v>42</v>
      </c>
    </row>
    <row r="120" spans="1:4" x14ac:dyDescent="0.25">
      <c r="A120">
        <v>65</v>
      </c>
      <c r="C120">
        <f t="shared" si="2"/>
        <v>65</v>
      </c>
      <c r="D120">
        <f t="shared" si="3"/>
        <v>64</v>
      </c>
    </row>
    <row r="121" spans="1:4" x14ac:dyDescent="0.25">
      <c r="A121">
        <v>47</v>
      </c>
      <c r="C121">
        <f t="shared" si="2"/>
        <v>47</v>
      </c>
      <c r="D121">
        <f t="shared" si="3"/>
        <v>46</v>
      </c>
    </row>
    <row r="122" spans="1:4" x14ac:dyDescent="0.25">
      <c r="A122">
        <v>29</v>
      </c>
      <c r="C122">
        <f t="shared" si="2"/>
        <v>29</v>
      </c>
      <c r="D122">
        <f t="shared" si="3"/>
        <v>28</v>
      </c>
    </row>
    <row r="123" spans="1:4" x14ac:dyDescent="0.25">
      <c r="A123">
        <v>18</v>
      </c>
      <c r="B123">
        <v>26</v>
      </c>
      <c r="C123">
        <f t="shared" si="2"/>
        <v>26</v>
      </c>
      <c r="D123">
        <f t="shared" si="3"/>
        <v>25</v>
      </c>
    </row>
    <row r="124" spans="1:4" x14ac:dyDescent="0.25">
      <c r="A124">
        <v>19</v>
      </c>
      <c r="C124">
        <f t="shared" si="2"/>
        <v>19</v>
      </c>
      <c r="D124">
        <f t="shared" si="3"/>
        <v>18</v>
      </c>
    </row>
    <row r="125" spans="1:4" x14ac:dyDescent="0.25">
      <c r="A125">
        <v>22</v>
      </c>
      <c r="C125">
        <f t="shared" si="2"/>
        <v>22</v>
      </c>
      <c r="D125">
        <f t="shared" si="3"/>
        <v>21</v>
      </c>
    </row>
    <row r="126" spans="1:4" x14ac:dyDescent="0.25">
      <c r="A126">
        <v>43</v>
      </c>
      <c r="C126">
        <f t="shared" si="2"/>
        <v>43</v>
      </c>
      <c r="D126">
        <f t="shared" si="3"/>
        <v>42</v>
      </c>
    </row>
    <row r="127" spans="1:4" x14ac:dyDescent="0.25">
      <c r="A127">
        <v>32</v>
      </c>
      <c r="C127">
        <f t="shared" si="2"/>
        <v>32</v>
      </c>
      <c r="D127">
        <f t="shared" si="3"/>
        <v>31</v>
      </c>
    </row>
    <row r="128" spans="1:4" x14ac:dyDescent="0.25">
      <c r="A128">
        <v>29</v>
      </c>
      <c r="B128">
        <v>37</v>
      </c>
      <c r="C128">
        <f t="shared" si="2"/>
        <v>37</v>
      </c>
      <c r="D128">
        <f t="shared" si="3"/>
        <v>36</v>
      </c>
    </row>
    <row r="129" spans="1:4" x14ac:dyDescent="0.25">
      <c r="A129">
        <v>22</v>
      </c>
      <c r="C129">
        <f t="shared" si="2"/>
        <v>22</v>
      </c>
      <c r="D129">
        <f t="shared" si="3"/>
        <v>21</v>
      </c>
    </row>
    <row r="130" spans="1:4" x14ac:dyDescent="0.25">
      <c r="A130">
        <v>28</v>
      </c>
      <c r="C130">
        <f t="shared" si="2"/>
        <v>28</v>
      </c>
      <c r="D130">
        <f t="shared" si="3"/>
        <v>27</v>
      </c>
    </row>
    <row r="131" spans="1:4" x14ac:dyDescent="0.25">
      <c r="A131">
        <v>21</v>
      </c>
      <c r="C131">
        <f t="shared" ref="C131:C165" si="4">MAX(A131:B131)</f>
        <v>21</v>
      </c>
      <c r="D131">
        <f t="shared" ref="D131:D165" si="5">C131-1</f>
        <v>20</v>
      </c>
    </row>
    <row r="132" spans="1:4" x14ac:dyDescent="0.25">
      <c r="A132">
        <v>21</v>
      </c>
      <c r="C132">
        <f t="shared" si="4"/>
        <v>21</v>
      </c>
      <c r="D132">
        <f t="shared" si="5"/>
        <v>20</v>
      </c>
    </row>
    <row r="133" spans="1:4" x14ac:dyDescent="0.25">
      <c r="A133">
        <v>16</v>
      </c>
      <c r="C133">
        <f t="shared" si="4"/>
        <v>16</v>
      </c>
      <c r="D133">
        <f t="shared" si="5"/>
        <v>15</v>
      </c>
    </row>
    <row r="134" spans="1:4" x14ac:dyDescent="0.25">
      <c r="A134">
        <v>25</v>
      </c>
      <c r="C134">
        <f t="shared" si="4"/>
        <v>25</v>
      </c>
      <c r="D134">
        <f t="shared" si="5"/>
        <v>24</v>
      </c>
    </row>
    <row r="135" spans="1:4" x14ac:dyDescent="0.25">
      <c r="A135">
        <v>19</v>
      </c>
      <c r="B135">
        <v>20</v>
      </c>
      <c r="C135">
        <f t="shared" si="4"/>
        <v>20</v>
      </c>
      <c r="D135">
        <f t="shared" si="5"/>
        <v>19</v>
      </c>
    </row>
    <row r="136" spans="1:4" x14ac:dyDescent="0.25">
      <c r="A136">
        <v>86</v>
      </c>
      <c r="C136">
        <f t="shared" si="4"/>
        <v>86</v>
      </c>
      <c r="D136">
        <f t="shared" si="5"/>
        <v>85</v>
      </c>
    </row>
    <row r="137" spans="1:4" x14ac:dyDescent="0.25">
      <c r="A137">
        <v>27</v>
      </c>
      <c r="C137">
        <f t="shared" si="4"/>
        <v>27</v>
      </c>
      <c r="D137">
        <f t="shared" si="5"/>
        <v>26</v>
      </c>
    </row>
    <row r="138" spans="1:4" x14ac:dyDescent="0.25">
      <c r="A138">
        <v>27</v>
      </c>
      <c r="C138">
        <f t="shared" si="4"/>
        <v>27</v>
      </c>
      <c r="D138">
        <f t="shared" si="5"/>
        <v>26</v>
      </c>
    </row>
    <row r="139" spans="1:4" x14ac:dyDescent="0.25">
      <c r="A139">
        <v>28</v>
      </c>
      <c r="B139">
        <v>36</v>
      </c>
      <c r="C139">
        <f t="shared" si="4"/>
        <v>36</v>
      </c>
      <c r="D139">
        <f t="shared" si="5"/>
        <v>35</v>
      </c>
    </row>
    <row r="140" spans="1:4" x14ac:dyDescent="0.25">
      <c r="A140">
        <v>27</v>
      </c>
      <c r="B140">
        <v>28</v>
      </c>
      <c r="C140">
        <f t="shared" si="4"/>
        <v>28</v>
      </c>
      <c r="D140">
        <f t="shared" si="5"/>
        <v>27</v>
      </c>
    </row>
    <row r="141" spans="1:4" x14ac:dyDescent="0.25">
      <c r="A141">
        <v>13</v>
      </c>
      <c r="C141">
        <f t="shared" si="4"/>
        <v>13</v>
      </c>
      <c r="D141">
        <f t="shared" si="5"/>
        <v>12</v>
      </c>
    </row>
    <row r="142" spans="1:4" x14ac:dyDescent="0.25">
      <c r="A142">
        <v>24</v>
      </c>
      <c r="B142">
        <v>32</v>
      </c>
      <c r="C142">
        <f t="shared" si="4"/>
        <v>32</v>
      </c>
      <c r="D142">
        <f t="shared" si="5"/>
        <v>31</v>
      </c>
    </row>
    <row r="143" spans="1:4" x14ac:dyDescent="0.25">
      <c r="A143">
        <v>35</v>
      </c>
      <c r="B143">
        <v>36</v>
      </c>
      <c r="C143">
        <f t="shared" si="4"/>
        <v>36</v>
      </c>
      <c r="D143">
        <f t="shared" si="5"/>
        <v>35</v>
      </c>
    </row>
    <row r="144" spans="1:4" x14ac:dyDescent="0.25">
      <c r="A144">
        <v>45</v>
      </c>
      <c r="C144">
        <f t="shared" si="4"/>
        <v>45</v>
      </c>
      <c r="D144">
        <f t="shared" si="5"/>
        <v>44</v>
      </c>
    </row>
    <row r="145" spans="1:4" x14ac:dyDescent="0.25">
      <c r="A145">
        <v>30</v>
      </c>
      <c r="C145">
        <f t="shared" si="4"/>
        <v>30</v>
      </c>
      <c r="D145">
        <f t="shared" si="5"/>
        <v>29</v>
      </c>
    </row>
    <row r="146" spans="1:4" x14ac:dyDescent="0.25">
      <c r="A146">
        <v>25</v>
      </c>
      <c r="B146">
        <v>26</v>
      </c>
      <c r="C146">
        <f t="shared" si="4"/>
        <v>26</v>
      </c>
      <c r="D146">
        <f t="shared" si="5"/>
        <v>25</v>
      </c>
    </row>
    <row r="147" spans="1:4" x14ac:dyDescent="0.25">
      <c r="A147">
        <v>29</v>
      </c>
      <c r="C147">
        <f t="shared" si="4"/>
        <v>29</v>
      </c>
      <c r="D147">
        <f t="shared" si="5"/>
        <v>28</v>
      </c>
    </row>
    <row r="148" spans="1:4" x14ac:dyDescent="0.25">
      <c r="A148">
        <v>27</v>
      </c>
      <c r="C148">
        <f t="shared" si="4"/>
        <v>27</v>
      </c>
      <c r="D148">
        <f t="shared" si="5"/>
        <v>26</v>
      </c>
    </row>
    <row r="149" spans="1:4" x14ac:dyDescent="0.25">
      <c r="A149">
        <v>65</v>
      </c>
      <c r="C149">
        <f t="shared" si="4"/>
        <v>65</v>
      </c>
      <c r="D149">
        <f t="shared" si="5"/>
        <v>64</v>
      </c>
    </row>
    <row r="150" spans="1:4" x14ac:dyDescent="0.25">
      <c r="A150">
        <v>30</v>
      </c>
      <c r="C150">
        <f t="shared" si="4"/>
        <v>30</v>
      </c>
      <c r="D150">
        <f t="shared" si="5"/>
        <v>29</v>
      </c>
    </row>
    <row r="151" spans="1:4" x14ac:dyDescent="0.25">
      <c r="A151">
        <v>18</v>
      </c>
      <c r="B151">
        <v>19</v>
      </c>
      <c r="C151">
        <f t="shared" si="4"/>
        <v>19</v>
      </c>
      <c r="D151">
        <f t="shared" si="5"/>
        <v>18</v>
      </c>
    </row>
    <row r="152" spans="1:4" x14ac:dyDescent="0.25">
      <c r="A152">
        <v>25</v>
      </c>
      <c r="C152">
        <f t="shared" si="4"/>
        <v>25</v>
      </c>
      <c r="D152">
        <f t="shared" si="5"/>
        <v>24</v>
      </c>
    </row>
    <row r="153" spans="1:4" x14ac:dyDescent="0.25">
      <c r="A153">
        <v>26</v>
      </c>
      <c r="C153">
        <f t="shared" si="4"/>
        <v>26</v>
      </c>
      <c r="D153">
        <f t="shared" si="5"/>
        <v>25</v>
      </c>
    </row>
    <row r="154" spans="1:4" x14ac:dyDescent="0.25">
      <c r="A154">
        <v>28</v>
      </c>
      <c r="C154">
        <f t="shared" si="4"/>
        <v>28</v>
      </c>
      <c r="D154">
        <f t="shared" si="5"/>
        <v>27</v>
      </c>
    </row>
    <row r="155" spans="1:4" x14ac:dyDescent="0.25">
      <c r="A155">
        <v>13</v>
      </c>
      <c r="C155">
        <f t="shared" si="4"/>
        <v>13</v>
      </c>
      <c r="D155">
        <f t="shared" si="5"/>
        <v>12</v>
      </c>
    </row>
    <row r="156" spans="1:4" x14ac:dyDescent="0.25">
      <c r="A156">
        <v>14</v>
      </c>
      <c r="C156">
        <f t="shared" si="4"/>
        <v>14</v>
      </c>
      <c r="D156">
        <f t="shared" si="5"/>
        <v>13</v>
      </c>
    </row>
    <row r="157" spans="1:4" x14ac:dyDescent="0.25">
      <c r="A157">
        <v>13</v>
      </c>
      <c r="C157">
        <f t="shared" si="4"/>
        <v>13</v>
      </c>
      <c r="D157">
        <f t="shared" si="5"/>
        <v>12</v>
      </c>
    </row>
    <row r="158" spans="1:4" x14ac:dyDescent="0.25">
      <c r="A158">
        <v>32</v>
      </c>
      <c r="C158">
        <f t="shared" si="4"/>
        <v>32</v>
      </c>
      <c r="D158">
        <f t="shared" si="5"/>
        <v>31</v>
      </c>
    </row>
    <row r="159" spans="1:4" x14ac:dyDescent="0.25">
      <c r="A159">
        <v>24</v>
      </c>
      <c r="C159">
        <f t="shared" si="4"/>
        <v>24</v>
      </c>
      <c r="D159">
        <f t="shared" si="5"/>
        <v>23</v>
      </c>
    </row>
    <row r="160" spans="1:4" x14ac:dyDescent="0.25">
      <c r="A160">
        <v>40</v>
      </c>
      <c r="C160">
        <f t="shared" si="4"/>
        <v>40</v>
      </c>
      <c r="D160">
        <f t="shared" si="5"/>
        <v>39</v>
      </c>
    </row>
    <row r="161" spans="1:4" x14ac:dyDescent="0.25">
      <c r="A161">
        <v>23</v>
      </c>
      <c r="B161">
        <v>24</v>
      </c>
      <c r="C161">
        <f t="shared" si="4"/>
        <v>24</v>
      </c>
      <c r="D161">
        <f t="shared" si="5"/>
        <v>23</v>
      </c>
    </row>
    <row r="162" spans="1:4" x14ac:dyDescent="0.25">
      <c r="A162">
        <v>19</v>
      </c>
      <c r="B162">
        <v>20</v>
      </c>
      <c r="C162">
        <f t="shared" si="4"/>
        <v>20</v>
      </c>
      <c r="D162">
        <f t="shared" si="5"/>
        <v>19</v>
      </c>
    </row>
    <row r="163" spans="1:4" x14ac:dyDescent="0.25">
      <c r="A163">
        <v>21</v>
      </c>
      <c r="C163">
        <f t="shared" si="4"/>
        <v>21</v>
      </c>
      <c r="D163">
        <f t="shared" si="5"/>
        <v>20</v>
      </c>
    </row>
    <row r="164" spans="1:4" x14ac:dyDescent="0.25">
      <c r="A164">
        <v>21</v>
      </c>
      <c r="C164">
        <f t="shared" si="4"/>
        <v>21</v>
      </c>
      <c r="D164">
        <f t="shared" si="5"/>
        <v>20</v>
      </c>
    </row>
    <row r="165" spans="1:4" x14ac:dyDescent="0.25">
      <c r="A165">
        <v>65</v>
      </c>
      <c r="C165">
        <f t="shared" si="4"/>
        <v>65</v>
      </c>
      <c r="D165">
        <f t="shared" si="5"/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Stats</vt:lpstr>
      <vt:lpstr>MPP porifera</vt:lpstr>
      <vt:lpstr>aLL</vt:lpstr>
      <vt:lpstr>avas</vt:lpstr>
      <vt:lpstr>ocar</vt:lpstr>
      <vt:lpstr>ccan</vt:lpstr>
      <vt:lpstr>scil</vt:lpstr>
      <vt:lpstr>lcom</vt:lpstr>
      <vt:lpstr>emue</vt:lpstr>
      <vt:lpstr>cnuc</vt:lpstr>
      <vt:lpstr>hamb</vt:lpstr>
      <vt:lpstr>ifas</vt:lpstr>
      <vt:lpstr>scar</vt:lpstr>
      <vt:lpstr>xtes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Muthye, Viraj R [EEOBS]</dc:creator>
  <cp:lastModifiedBy>Muthye, Viraj R [EEOBS]</cp:lastModifiedBy>
  <dcterms:created xsi:type="dcterms:W3CDTF">2017-02-19T19:29:14Z</dcterms:created>
  <dcterms:modified xsi:type="dcterms:W3CDTF">2017-02-20T19:13:17Z</dcterms:modified>
</cp:coreProperties>
</file>