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Done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• NPN above load: V_CE = 4.20 V (LED pull-up) / 4.12 V (10 kΩ pull-up) → load 7.8 V, matches video ✔
• Driver BC547B → TIP127: LED V_CE = 412 mV ✔; motor V_CE = 489–577 mV ✔ (≈ 10× less waste)
• PNP drives NPN, switch to ground: output NPN V_CE = 54.85 mV ✔
• Fan controller (10 kΩ NTC, R5 = 100 Ω): off up to 56.9 °C; starts at 2.07 kΩ / 64.6 °C (my ≈ 2 kΩ estimate ✔); at 80 °C BD140 still drops 9.05 V ✘ (not saturated)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6 simulation GIFs + MP4s: NPN above load (LED pull-up, 10 kΩ pull-up), TIP127 driver (LED, motor), PNP→NPN ground-active input, thermistor fan controller sweep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 In my sim, the fan controller showed that a driver only helps if the first transistor saturates too: a &lt; 1 V divider through 10 kΩ starves Q1, so the BD140 wasted ≈ 9 V.</t>
        </is>
      </c>
      <c r="P13" s="25" t="inlineStr">
        <is>
          <t>Sims used TIP127 (PNP Darlington) instead of BD140 for the switch demos, and a 10 kΩ@25 °C thermistor. To do: fix fan controller (R1 10 kΩ → ≈ 1 kΩ, R3 600 Ω → ≈ 2.2 kΩ) and re-check V_CE at 80 °C; try BD140 in the switch sims; add an ammeter to compute P = V_CE × I_fan; compare R2 = 276 Ω vs 100 Ω.</t>
        </is>
      </c>
    </row>
    <row r="14" ht="30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6" t="inlineStr">
        <is>
          <t>Not started</t>
        </is>
      </c>
      <c r="E14" s="28" t="n"/>
      <c r="F14" s="40" t="n"/>
      <c r="G14" s="40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</row>
    <row r="15" ht="30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6" t="inlineStr">
        <is>
          <t>Not started</t>
        </is>
      </c>
      <c r="E15" s="28" t="n"/>
      <c r="F15" s="40" t="n"/>
      <c r="G15" s="40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</row>
    <row r="16" ht="30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6" t="inlineStr">
        <is>
          <t>Not started</t>
        </is>
      </c>
      <c r="E16" s="28" t="n"/>
      <c r="F16" s="40" t="n"/>
      <c r="G16" s="40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2026-10-26T00:00:59Z</dcterms:modified>
  <cp:revision>0</cp:revision>
</cp:coreProperties>
</file>